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<sst xmlns="http://schemas.openxmlformats.org/spreadsheetml/2006/main" count="25" uniqueCount="23">
  <si>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胶袋采购单</t>
  </si>
  <si>
    <t>生产单位：上海睿灏                              日期：2024年3月30日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</si>
  <si>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</si>
  <si>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</si>
  <si>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</si>
  <si>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</si>
  <si>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</si>
  <si>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</si>
  <si>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</si>
  <si>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</si>
  <si>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</si>
  <si>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</si>
  <si>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</si>
  <si>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</si>
  <si>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</si>
  <si>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I215158L</t>
  </si>
  <si>
    <t>NIB2I21052CV2</t>
  </si>
  <si>
    <t>2024.4.10</t>
  </si>
  <si>
    <t>江都</t>
  </si>
  <si>
    <t>吊牌</t>
  </si>
  <si>
    <t>HTI21052V2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</si>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</sst>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8" workbookViewId="0">
      <selection activeCell="A10" sqref="A10:H11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401659</v>
      </c>
      <c r="D7" s="4" t="s">
        <v>15</v>
      </c>
      <c r="E7" s="5" t="s">
        <v>16</v>
      </c>
      <c r="F7" s="6">
        <f>850*12/2</f>
        <v>5100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5100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10200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AC09738A034E446D93CA4CBE8C261DB2</vt:lpwstr>
  </property>
</Properties>
</file>