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400"/>
  </bookViews>
  <sheets>
    <sheet name="packing info send for approval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<sst xmlns="http://schemas.openxmlformats.org/spreadsheetml/2006/main" count="8" uniqueCount="8">
  <si>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吊牌吊粒订购信息</t>
  </si>
  <si>
    <t>订单数</t>
  </si>
  <si>
    <t>实际订购数</t>
  </si>
  <si>
    <t>黑色挂牌：</t>
  </si>
  <si>
    <t>黑色挂绳：</t>
  </si>
  <si>
    <t>白色挂牌：</t>
  </si>
  <si>
    <t>白色挂绳：</t>
  </si>
  <si>
    <t>日期：2024.4.11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</si>
</sst>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154082</xdr:rowOff>
    </xdr:from>
    <xdr:to>
      <xdr:col>8</xdr:col>
      <xdr:colOff>23100</xdr:colOff>
      <xdr:row>22</xdr:row>
      <xdr:rowOff>112058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31470"/>
          <a:ext cx="5052060" cy="36918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"/>
  <sheetViews>
    <sheetView tabSelected="1" zoomScale="136" zoomScaleNormal="136" workbookViewId="0">
      <selection activeCell="I13" sqref="I13"/>
    </sheetView>
  </sheetViews>
  <sheetFormatPr defaultColWidth="9" defaultRowHeight="14"/>
  <cols>
    <col min="9" max="9" width="14.3727272727273" customWidth="1"/>
    <col min="10" max="10" width="11.5" customWidth="1"/>
    <col min="11" max="12" width="12.6272727272727" customWidth="1"/>
    <col min="13" max="13" width="15.6272727272727" customWidth="1"/>
    <col min="16" max="16" width="17.3727272727273" customWidth="1"/>
  </cols>
  <sheetData>
    <row r="1" spans="1:1">
      <c r="A1" t="s">
        <v>0</v>
      </c>
    </row>
    <row r="2" spans="13:16">
      <c r="M2" s="1"/>
      <c r="N2" s="2"/>
      <c r="O2" s="2"/>
      <c r="P2" s="2"/>
    </row>
    <row r="5" spans="10:11">
      <c r="J5" s="3"/>
      <c r="K5" s="3"/>
    </row>
    <row r="6" spans="10:11">
      <c r="J6" s="3" t="s">
        <v>1</v>
      </c>
      <c r="K6" s="3" t="s">
        <v>2</v>
      </c>
    </row>
    <row r="7" spans="9:11">
      <c r="I7" t="s">
        <v>3</v>
      </c>
      <c r="J7">
        <f>177</f>
        <v>177</v>
      </c>
      <c r="K7">
        <v>200</v>
      </c>
    </row>
    <row r="8" spans="9:11">
      <c r="I8" t="s">
        <v>4</v>
      </c>
      <c r="J8">
        <v>177</v>
      </c>
      <c r="K8">
        <v>200</v>
      </c>
    </row>
    <row r="10" spans="9:11">
      <c r="I10" t="s">
        <v>5</v>
      </c>
      <c r="J10">
        <v>1090</v>
      </c>
      <c r="K10">
        <v>1125</v>
      </c>
    </row>
    <row r="11" spans="9:11">
      <c r="I11" t="s">
        <v>6</v>
      </c>
      <c r="J11">
        <v>1090</v>
      </c>
      <c r="K11">
        <v>1125</v>
      </c>
    </row>
    <row r="17" spans="9:12">
      <c r="I17" s="4" t="s">
        <v>7</v>
      </c>
      <c r="J17" s="4"/>
      <c r="K17" s="4"/>
      <c r="L17" s="4"/>
    </row>
    <row r="18" spans="9:12">
      <c r="I18" s="4"/>
      <c r="J18" s="4"/>
      <c r="K18" s="4"/>
      <c r="L18" s="4"/>
    </row>
    <row r="19" spans="9:12">
      <c r="I19" s="4"/>
      <c r="J19" s="4"/>
      <c r="K19" s="4"/>
      <c r="L19" s="4"/>
    </row>
    <row r="20" spans="9:12">
      <c r="I20" s="4"/>
      <c r="J20" s="4"/>
      <c r="K20" s="4"/>
      <c r="L20" s="4"/>
    </row>
  </sheetData>
  <mergeCells count="1">
    <mergeCell ref="I17:K20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packing info send for approval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2023-10-17T07:18:00Z</dcterms:created>
  <cp:lastPrinted>2023-11-08T06:51:00Z</cp:lastPrinted>
  <dcterms:modified xsi:type="dcterms:W3CDTF">2024-04-11T10:21:40Z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C612587DA644444DA3578655643F4821_12</vt:lpwstr>
  </property>
  <property fmtid="{D5CDD505-2E9C-101B-9397-08002B2CF9AE}" pid="3" name="KSOProductBuildVer">
    <vt:lpwstr>2052-12.1.0.16417</vt:lpwstr>
  </property>
</Properties>
</file>