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<sst xmlns="http://schemas.openxmlformats.org/spreadsheetml/2006/main" count="10" uniqueCount="10">
  <si>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    PPK367968 尺码贴数量订购表</t>
  </si>
  <si>
    <t>尺码贴纸：代码： Size Wrapper :84-21-621-A工厂自订，（此单用SR101胶水）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</si>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</sst>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3" sqref="E13"/>
    </sheetView>
  </sheetViews>
  <sheetFormatPr defaultColWidth="9" defaultRowHeight="14.25" outlineLevelRow="4"/>
  <cols>
    <col min="1" max="1" width="12.75" customWidth="1"/>
    <col min="2" max="2" width="10.25"/>
    <col min="3" max="7" width="9.375"/>
    <col min="8" max="8" width="13.375" customWidth="1"/>
    <col min="12" max="12" width="10.375"/>
  </cols>
  <sheetData>
    <row r="1" ht="25.5" spans="1:8">
      <c r="A1" s="1" t="s">
        <v>0</v>
      </c>
      <c r="C1" s="1"/>
      <c r="D1" s="1"/>
      <c r="E1" s="1"/>
      <c r="F1" s="1"/>
      <c r="G1" s="1"/>
      <c r="H1" s="1"/>
    </row>
    <row r="3" ht="36" customHeight="1" spans="1:1">
      <c r="A3" t="s">
        <v>1</v>
      </c>
    </row>
    <row r="4" ht="34" customHeight="1" spans="1:8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30" customHeight="1" spans="1:9">
      <c r="A5" s="4">
        <v>367968</v>
      </c>
      <c r="B5" s="5">
        <v>370</v>
      </c>
      <c r="C5" s="5">
        <v>710</v>
      </c>
      <c r="D5" s="5">
        <v>1020</v>
      </c>
      <c r="E5" s="5">
        <v>970</v>
      </c>
      <c r="F5" s="5">
        <v>710</v>
      </c>
      <c r="G5" s="5">
        <v>355</v>
      </c>
      <c r="H5" s="6">
        <f>SUM(B5:G5)</f>
        <v>4135</v>
      </c>
      <c r="I5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