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宁波浩佳\2024-9-20 刘筱逸  003 SBJC027\"/>
    </mc:Choice>
  </mc:AlternateContent>
  <xr:revisionPtr revIDLastSave="0" documentId="8_{EBE4A7FB-51A4-440C-99DF-48E70255D2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3" i="1" l="1"/>
  <c r="J4" i="1"/>
</calcChain>
</file>

<file path=xl/sharedStrings.xml><?xml version="1.0" encoding="utf-8"?>
<sst xmlns="http://schemas.openxmlformats.org/spreadsheetml/2006/main" count="13" uniqueCount="13">
  <si>
    <t>类别</t>
  </si>
  <si>
    <t>图片</t>
  </si>
  <si>
    <t>款号</t>
  </si>
  <si>
    <t>PO号</t>
  </si>
  <si>
    <t>码数</t>
  </si>
  <si>
    <t>XS</t>
  </si>
  <si>
    <t>S</t>
  </si>
  <si>
    <t>M</t>
  </si>
  <si>
    <t>L</t>
  </si>
  <si>
    <t>XL</t>
  </si>
  <si>
    <t>上衣洗标</t>
  </si>
  <si>
    <t>裤子洗标</t>
  </si>
  <si>
    <t>总计 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</si>
</sst>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798195</xdr:colOff>
      <xdr:row>2</xdr:row>
      <xdr:rowOff>0</xdr:rowOff>
    </xdr:from>
    <xdr:to>
      <xdr:col>1</xdr:col>
      <xdr:colOff>1237615</xdr:colOff>
      <xdr:row>2</xdr:row>
      <xdr:rowOff>405765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770" y="1018540"/>
          <a:ext cx="439420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809625</xdr:colOff>
      <xdr:row>2</xdr:row>
      <xdr:rowOff>56515</xdr:rowOff>
    </xdr:from>
    <xdr:to>
      <xdr:col>1</xdr:col>
      <xdr:colOff>1148715</xdr:colOff>
      <xdr:row>2</xdr:row>
      <xdr:rowOff>904875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200" y="3394075"/>
          <a:ext cx="33909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845820</xdr:colOff>
      <xdr:row>3</xdr:row>
      <xdr:rowOff>66675</xdr:rowOff>
    </xdr:from>
    <xdr:to>
      <xdr:col>1</xdr:col>
      <xdr:colOff>1186815</xdr:colOff>
      <xdr:row>3</xdr:row>
      <xdr:rowOff>988060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6395" y="4394835"/>
          <a:ext cx="340995" cy="921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="80" zoomScaleNormal="80" workbookViewId="0">
      <selection activeCell="P7" sqref="P7"/>
    </sheetView>
  </sheetViews>
  <sheetFormatPr defaultColWidth="9" defaultRowHeight="14.4" x14ac:dyDescent="0.25"/>
  <cols>
    <col min="1" max="1" width="11.5546875" customWidth="1"/>
    <col min="2" max="2" width="30" customWidth="1"/>
    <col min="3" max="3" width="11.21875" customWidth="1"/>
  </cols>
  <sheetData>
    <row r="1" spans="1:10" x14ac:dyDescent="0.25">
      <c r="A1" s="5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4"/>
      <c r="G1" s="4"/>
      <c r="H1" s="4"/>
      <c r="I1" s="4"/>
      <c r="J1" s="8" t="s">
        <v>12</v>
      </c>
    </row>
    <row r="2" spans="1:10" x14ac:dyDescent="0.25">
      <c r="A2" s="6"/>
      <c r="B2" s="6"/>
      <c r="C2" s="6"/>
      <c r="D2" s="6"/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/>
    </row>
    <row r="3" spans="1:10" ht="78" customHeight="1" x14ac:dyDescent="0.25">
      <c r="A3" s="1" t="s">
        <v>10</v>
      </c>
      <c r="B3" s="3"/>
      <c r="C3" s="7"/>
      <c r="D3" s="7"/>
      <c r="E3" s="9">
        <v>620</v>
      </c>
      <c r="F3" s="9">
        <v>1240</v>
      </c>
      <c r="G3" s="9">
        <v>1240</v>
      </c>
      <c r="H3" s="9">
        <v>1240</v>
      </c>
      <c r="I3" s="9">
        <v>620</v>
      </c>
      <c r="J3" s="9">
        <f t="shared" ref="J3:J4" si="0">SUM(E3:I3)</f>
        <v>4960</v>
      </c>
    </row>
    <row r="4" spans="1:10" ht="79.95" customHeight="1" x14ac:dyDescent="0.25">
      <c r="A4" s="1" t="s">
        <v>11</v>
      </c>
      <c r="B4" s="1"/>
      <c r="C4" s="7"/>
      <c r="D4" s="7"/>
      <c r="E4" s="9">
        <v>620</v>
      </c>
      <c r="F4" s="9">
        <v>1240</v>
      </c>
      <c r="G4" s="9">
        <v>1240</v>
      </c>
      <c r="H4" s="9">
        <v>1240</v>
      </c>
      <c r="I4" s="9">
        <v>620</v>
      </c>
      <c r="J4" s="9">
        <f t="shared" si="0"/>
        <v>4960</v>
      </c>
    </row>
  </sheetData>
  <mergeCells count="8">
    <mergeCell ref="J1:J2"/>
    <mergeCell ref="E1:I1"/>
    <mergeCell ref="A1:A2"/>
    <mergeCell ref="B1:B2"/>
    <mergeCell ref="C1:C2"/>
    <mergeCell ref="C3:C4"/>
    <mergeCell ref="D1:D2"/>
    <mergeCell ref="D3:D4"/>
  </mergeCells>
  <phoneticPr fontId="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范 勤</cp:lastModifiedBy>
  <dcterms:created xsi:type="dcterms:W3CDTF">2023-05-12T11:15:00Z</dcterms:created>
  <dcterms:modified xsi:type="dcterms:W3CDTF">2024-09-20T07:35:11Z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77986F7ADC904AA0995895F3915DF194_13</vt:lpwstr>
  </property>
</Properties>
</file>