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<sst xmlns="http://schemas.openxmlformats.org/spreadsheetml/2006/main" count="9" uniqueCount="8">
  <si>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款号</t>
  </si>
  <si>
    <t>主标数量</t>
  </si>
  <si>
    <t>图片</t>
  </si>
  <si>
    <t>尺码标数量</t>
  </si>
  <si>
    <t>地址</t>
  </si>
  <si>
    <t>E25PU016</t>
  </si>
  <si>
    <t>S:100             M:110           L:60                       XL:10</t>
  </si>
  <si>
    <t>东进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</si>
</sst>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187960</xdr:colOff>
      <xdr:row>1</xdr:row>
      <xdr:rowOff>597535</xdr:rowOff>
    </xdr:from>
    <xdr:to>
      <xdr:col>2</xdr:col>
      <xdr:colOff>1836420</xdr:colOff>
      <xdr:row>1</xdr:row>
      <xdr:rowOff>1264920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3955" y="795655"/>
          <a:ext cx="164846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913765</xdr:colOff>
      <xdr:row>1</xdr:row>
      <xdr:rowOff>517525</xdr:rowOff>
    </xdr:from>
    <xdr:to>
      <xdr:col>4</xdr:col>
      <xdr:colOff>1775460</xdr:colOff>
      <xdr:row>1</xdr:row>
      <xdr:rowOff>1476375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4900" y="715645"/>
          <a:ext cx="861695" cy="958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F11" sqref="F11"/>
    </sheetView>
  </sheetViews>
  <sheetFormatPr defaultColWidth="9" defaultRowHeight="15.6" outlineLevelRow="1" outlineLevelCol="5"/>
  <cols>
    <col min="1" max="1" width="20.1" customWidth="1"/>
    <col min="2" max="2" width="9.375"/>
    <col min="3" max="3" width="25.7" customWidth="1"/>
    <col min="4" max="4" width="14" customWidth="1"/>
    <col min="5" max="6" width="34.3" customWidth="1"/>
  </cols>
  <sheetData>
    <row r="1" s="1" customForma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2</v>
      </c>
      <c r="F1" s="4" t="s">
        <v>4</v>
      </c>
    </row>
    <row r="2" s="1" customFormat="1" ht="150" customHeight="1" spans="1:6">
      <c r="A2" s="2" t="s">
        <v>5</v>
      </c>
      <c r="B2" s="5">
        <f>254*1.03</f>
        <v>261.62</v>
      </c>
      <c r="C2" s="5"/>
      <c r="D2" s="6" t="s">
        <v>6</v>
      </c>
      <c r="E2" s="7"/>
      <c r="F2" s="6" t="s">
        <v>7</v>
      </c>
    </row>
  </sheetData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2016-12-02T08:54:00Z</dcterms:created>
  <dcterms:modified xsi:type="dcterms:W3CDTF">2024-11-05T05:33:59Z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0CF7D205A7404DEFB73B913B988AF949_11</vt:lpwstr>
  </property>
  <property fmtid="{D5CDD505-2E9C-101B-9397-08002B2CF9AE}" pid="3" name="KSOProductBuildVer">
    <vt:lpwstr>2052-12.1.0.17140</vt:lpwstr>
  </property>
</Properties>
</file>