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<sst xmlns="http://schemas.openxmlformats.org/spreadsheetml/2006/main" count="7" uniqueCount="7">
  <si>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吊牌图片</t>
  </si>
  <si>
    <t>描述</t>
  </si>
  <si>
    <t>数量（不含备次）</t>
  </si>
  <si>
    <t>采购数量</t>
  </si>
  <si>
    <t>螺丝吊牌</t>
  </si>
  <si>
    <t>材质尺寸同之前做过货的，双面印刷</t>
  </si>
  <si>
    <t>旋转扣吊牌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</si>
</sst>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295275</xdr:colOff>
      <xdr:row>1</xdr:row>
      <xdr:rowOff>92075</xdr:rowOff>
    </xdr:from>
    <xdr:to>
      <xdr:col>0</xdr:col>
      <xdr:colOff>3407410</xdr:colOff>
      <xdr:row>1</xdr:row>
      <xdr:rowOff>1736725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274955"/>
          <a:ext cx="3112135" cy="164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1009650</xdr:colOff>
      <xdr:row>2</xdr:row>
      <xdr:rowOff>76200</xdr:rowOff>
    </xdr:from>
    <xdr:to>
      <xdr:col>0</xdr:col>
      <xdr:colOff>2753360</xdr:colOff>
      <xdr:row>2</xdr:row>
      <xdr:rowOff>1751330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rcRect l="4094" t="5229" r="7602" b="10534"/>
        <a:stretch>
          <a:fillRect/>
        </a:stretch>
      </xdr:blipFill>
      <xdr:spPr>
        <a:xfrm>
          <a:off x="1009650" y="2075180"/>
          <a:ext cx="1743710" cy="1675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D2" sqref="D2:D3"/>
    </sheetView>
  </sheetViews>
  <sheetFormatPr defaultColWidth="9" defaultRowHeight="14.4" outlineLevelRow="2" outlineLevelCol="4"/>
  <cols>
    <col min="1" max="1" width="53" customWidth="1"/>
    <col min="2" max="2" width="24.3796296296296" style="1" customWidth="1"/>
    <col min="3" max="4" width="18" customWidth="1"/>
    <col min="5" max="5" width="15.1296296296296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3"/>
    </row>
    <row r="2" customFormat="1" ht="143" customHeight="1" spans="1:5">
      <c r="A2" s="3"/>
      <c r="B2" s="2" t="s">
        <v>4</v>
      </c>
      <c r="C2" s="2">
        <v>6120</v>
      </c>
      <c r="D2" s="4">
        <f>C2*1.03</f>
        <v>6303.6</v>
      </c>
      <c r="E2" s="5" t="s">
        <v>5</v>
      </c>
    </row>
    <row r="3" customFormat="1" ht="143" customHeight="1" spans="1:5">
      <c r="A3" s="3"/>
      <c r="B3" s="2" t="s">
        <v>6</v>
      </c>
      <c r="C3" s="2">
        <v>1120</v>
      </c>
      <c r="D3" s="4">
        <f>C3*1.03</f>
        <v>1153.6</v>
      </c>
      <c r="E3" s="6"/>
    </row>
  </sheetData>
  <mergeCells count="1">
    <mergeCell ref="E2:E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2024-08-02T06:41:00Z</dcterms:created>
  <dcterms:modified xsi:type="dcterms:W3CDTF">2024-11-14T16:04:51Z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C0632C4EBEA44A66A63B74491BC980CF_11</vt:lpwstr>
  </property>
  <property fmtid="{D5CDD505-2E9C-101B-9397-08002B2CF9AE}" pid="3" name="KSOProductBuildVer">
    <vt:lpwstr>2052-12.1.0.18608</vt:lpwstr>
  </property>
</Properties>
</file>