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<sst xmlns="http://schemas.openxmlformats.org/spreadsheetml/2006/main" count="245" uniqueCount="129">
  <si>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</si>
  <si>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</si>
  <si>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</si>
  <si>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</si>
  <si>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</si>
  <si>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</si>
  <si>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</si>
  <si>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</si>
  <si>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</si>
  <si>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</si>
  <si>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</si>
  <si>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</si>
  <si>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</si>
  <si>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</si>
  <si>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</si>
  <si>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</si>
  <si>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</si>
  <si>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</si>
  <si>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</si>
  <si>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</si>
  <si>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</si>
  <si>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</si>
  <si>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</si>
  <si>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</si>
  <si>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</si>
  <si>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</si>
  <si>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</si>
  <si>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</si>
  <si>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</si>
  <si>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</si>
  <si>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W51123Z4        </t>
  </si>
  <si>
    <t xml:space="preserve">UK.ELB,BERAN                            </t>
  </si>
  <si>
    <t>5y - 13y</t>
  </si>
  <si>
    <t>KNIT DRESS/ÖRM ELB</t>
  </si>
  <si>
    <t>10y-</t>
  </si>
  <si>
    <t>T1KW5K4XO4252004</t>
  </si>
  <si>
    <t>CVL</t>
  </si>
  <si>
    <t>9y-10y</t>
  </si>
  <si>
    <t>8684683365148</t>
  </si>
  <si>
    <t xml:space="preserve">09P   </t>
  </si>
  <si>
    <t>09P-BACK TO SCHO</t>
  </si>
  <si>
    <t xml:space="preserve">CK4E </t>
  </si>
  <si>
    <t>NORMAL KALIP 
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</si>
  <si>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</si>
  <si>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</si>
  <si>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</si>
  <si>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</si>
  <si>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</si>
  <si>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</si>
  <si>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</si>
  <si>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</si>
  <si>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Tarihi:25.12.2024</t>
  </si>
  <si>
    <t>11y-</t>
  </si>
  <si>
    <t>10y-11y</t>
  </si>
  <si>
    <t>8684683365070</t>
  </si>
  <si>
    <t>74-74 cm / 75-75 cm</t>
  </si>
  <si>
    <t>146/75A</t>
  </si>
  <si>
    <t>75 cm</t>
  </si>
  <si>
    <t>63.5 cm</t>
  </si>
  <si>
    <t>12y-</t>
  </si>
  <si>
    <t>11y-12y</t>
  </si>
  <si>
    <t>8684683365087</t>
  </si>
  <si>
    <t>78-78 cm</t>
  </si>
  <si>
    <t>152/78A</t>
  </si>
  <si>
    <t>78 cm</t>
  </si>
  <si>
    <t>65.5 cm</t>
  </si>
  <si>
    <t>13y-</t>
  </si>
  <si>
    <t>12y-13y</t>
  </si>
  <si>
    <t>8684683365094</t>
  </si>
  <si>
    <t>80-80 cm / 82-82 cm</t>
  </si>
  <si>
    <t>156/80.5A</t>
  </si>
  <si>
    <t>80.5 cm</t>
  </si>
  <si>
    <t>66.5 cm</t>
  </si>
  <si>
    <t>6y-</t>
  </si>
  <si>
    <t>5y-6y</t>
  </si>
  <si>
    <t>8684683365100</t>
  </si>
  <si>
    <t>60-60 cm</t>
  </si>
  <si>
    <t>116/60.5A</t>
  </si>
  <si>
    <t>60.5 cm</t>
  </si>
  <si>
    <t>56 cm</t>
  </si>
  <si>
    <t>7y-</t>
  </si>
  <si>
    <t>6y-7y</t>
  </si>
  <si>
    <t>8684683365117</t>
  </si>
  <si>
    <t>63-63 cm</t>
  </si>
  <si>
    <t>122/63A</t>
  </si>
  <si>
    <t>63 cm</t>
  </si>
  <si>
    <t>57 cm</t>
  </si>
  <si>
    <t>8y-</t>
  </si>
  <si>
    <t>7y-8y</t>
  </si>
  <si>
    <t>8684683365124</t>
  </si>
  <si>
    <t>64-64 cm / 65-65 cm</t>
  </si>
  <si>
    <t>128/65A</t>
  </si>
  <si>
    <t>65 cm</t>
  </si>
  <si>
    <t>58 cm</t>
  </si>
  <si>
    <t>9y-</t>
  </si>
  <si>
    <t>8y-9y</t>
  </si>
  <si>
    <t>8684683365131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</si>
  <si>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</si>
  <si>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</si>
  <si>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</si>
  <si>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</si>
  <si>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</si>
  <si>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</si>
  <si>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</si>
  <si>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</si>
  <si>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</si>
  <si>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</si>
  <si>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</si>
  <si>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</si>
  <si>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</si>
  <si>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</si>
  <si>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</si>
  <si>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</si>
  <si>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</si>
  <si>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</si>
  <si>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</si>
  <si>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</si>
  <si>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</si>
  <si>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</si>
  <si>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</si>
  <si>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</si>
  <si>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</si>
  <si>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T5KW5K4094706001</t>
  </si>
  <si>
    <t xml:space="preserve">UK.ELB,BERAN / NEW BLACK                </t>
  </si>
  <si>
    <t xml:space="preserve">W51123B4        </t>
  </si>
  <si>
    <t>2999917172130</t>
  </si>
  <si>
    <t xml:space="preserve">       10y 11y 12y 13y  6y  7y  8y  9y</t>
  </si>
  <si>
    <t xml:space="preserve">   2   2   1   1   1   3   3   3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</si>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</sst>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K9" sqref="K9"/>
    </sheetView>
  </sheetViews>
  <sheetFormatPr defaultColWidth="9" defaultRowHeight="14.5"/>
  <cols>
    <col min="11" max="11" width="17.1818181818182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1084</v>
      </c>
      <c r="B2">
        <v>1134117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776.99</v>
      </c>
      <c r="Q2">
        <v>699.99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1084</v>
      </c>
      <c r="B3">
        <v>1134117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776.99</v>
      </c>
      <c r="Q3">
        <v>699.99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542</v>
      </c>
      <c r="B4">
        <v>1134117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1</v>
      </c>
      <c r="M4" t="s">
        <v>39</v>
      </c>
      <c r="N4" t="s">
        <v>40</v>
      </c>
      <c r="O4" t="s">
        <v>41</v>
      </c>
      <c r="P4">
        <v>776.99</v>
      </c>
      <c r="Q4">
        <v>699.99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542</v>
      </c>
      <c r="B5">
        <v>1134117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776.99</v>
      </c>
      <c r="Q5">
        <v>699.99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542</v>
      </c>
      <c r="B6">
        <v>1134117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776.99</v>
      </c>
      <c r="Q6">
        <v>699.99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1625</v>
      </c>
      <c r="B7">
        <v>1134117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3</v>
      </c>
      <c r="M7" t="s">
        <v>39</v>
      </c>
      <c r="N7" t="s">
        <v>40</v>
      </c>
      <c r="O7" t="s">
        <v>41</v>
      </c>
      <c r="P7">
        <v>776.99</v>
      </c>
      <c r="Q7">
        <v>699.99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1625</v>
      </c>
      <c r="B8">
        <v>1134117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776.99</v>
      </c>
      <c r="Q8">
        <v>699.99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1625</v>
      </c>
      <c r="B9">
        <v>1134117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776.99</v>
      </c>
      <c r="Q9">
        <v>699.99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8669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1134117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2024-12-27T04:07:03Z</dcterms:created>
  <dcterms:modified xsi:type="dcterms:W3CDTF">2024-12-27T06:13:51Z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6761A35863744E148C1D3385F7AB6F39_12</vt:lpwstr>
  </property>
  <property fmtid="{D5CDD505-2E9C-101B-9397-08002B2CF9AE}" pid="3" name="KSOProductBuildVer">
    <vt:lpwstr>2052-12.1.0.19302</vt:lpwstr>
  </property>
</Properties>
</file>