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7D916033-E7FC-4D87-A893-9C9583851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<sst xmlns="http://schemas.openxmlformats.org/spreadsheetml/2006/main" count="223" uniqueCount="122">
  <si>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</si>
  <si>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</si>
  <si>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</si>
  <si>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</si>
  <si>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</si>
  <si>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</si>
  <si>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</si>
  <si>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</si>
  <si>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</si>
  <si>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</si>
  <si>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</si>
  <si>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</si>
  <si>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</si>
  <si>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</si>
  <si>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</si>
  <si>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</si>
  <si>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</si>
  <si>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</si>
  <si>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</si>
  <si>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</si>
  <si>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</si>
  <si>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</si>
  <si>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</si>
  <si>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</si>
  <si>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</si>
  <si>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</si>
  <si>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</si>
  <si>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</si>
  <si>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</si>
  <si>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W57255Z4        </t>
  </si>
  <si>
    <t xml:space="preserve">UK.ELB,PIRILTI                          </t>
  </si>
  <si>
    <t>6y - 13y</t>
  </si>
  <si>
    <t>KNIT DRESS/ÖRM ELB</t>
  </si>
  <si>
    <t>10y-</t>
  </si>
  <si>
    <t>T1KW5K40G4706002</t>
  </si>
  <si>
    <t>YQ6</t>
  </si>
  <si>
    <t>9y-10y</t>
  </si>
  <si>
    <t>8684684128186</t>
  </si>
  <si>
    <t xml:space="preserve">0GGY  </t>
  </si>
  <si>
    <t>W5 EY MAKRO LINE</t>
  </si>
  <si>
    <t xml:space="preserve">CK4E </t>
  </si>
  <si>
    <t>EN DAR KALIP 
_x000D_EXTRA SLIM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</si>
  <si>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</si>
  <si>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</si>
  <si>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</si>
  <si>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</si>
  <si>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</si>
  <si>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</si>
  <si>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</si>
  <si>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</si>
  <si>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Tarihi:17.01.2025</t>
  </si>
  <si>
    <t>11y-</t>
  </si>
  <si>
    <t>10y-11y</t>
  </si>
  <si>
    <t>8684684128124</t>
  </si>
  <si>
    <t>74-74 cm / 75-75 cm</t>
  </si>
  <si>
    <t>146/75A</t>
  </si>
  <si>
    <t>75 cm</t>
  </si>
  <si>
    <t>63.5 cm</t>
  </si>
  <si>
    <t>12y-</t>
  </si>
  <si>
    <t>11y-12y</t>
  </si>
  <si>
    <t>8684684128131</t>
  </si>
  <si>
    <t>78-78 cm</t>
  </si>
  <si>
    <t>152/78A</t>
  </si>
  <si>
    <t>78 cm</t>
  </si>
  <si>
    <t>65.5 cm</t>
  </si>
  <si>
    <t>13y-</t>
  </si>
  <si>
    <t>12y-13y</t>
  </si>
  <si>
    <t>8684684128148</t>
  </si>
  <si>
    <t>80-80 cm / 82-82 cm</t>
  </si>
  <si>
    <t>156/80.5A</t>
  </si>
  <si>
    <t>80.5 cm</t>
  </si>
  <si>
    <t>66.5 cm</t>
  </si>
  <si>
    <t>7y-</t>
  </si>
  <si>
    <t>6y-7y</t>
  </si>
  <si>
    <t>8684684128155</t>
  </si>
  <si>
    <t>63-63 cm</t>
  </si>
  <si>
    <t>122/63A</t>
  </si>
  <si>
    <t>63 cm</t>
  </si>
  <si>
    <t>57 cm</t>
  </si>
  <si>
    <t>8y-</t>
  </si>
  <si>
    <t>7y-8y</t>
  </si>
  <si>
    <t>8684684128162</t>
  </si>
  <si>
    <t>64-64 cm / 65-65 cm</t>
  </si>
  <si>
    <t>128/65A</t>
  </si>
  <si>
    <t>65 cm</t>
  </si>
  <si>
    <t>58 cm</t>
  </si>
  <si>
    <t>9y-</t>
  </si>
  <si>
    <t>8y-9y</t>
  </si>
  <si>
    <t>8684684128179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</si>
  <si>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</si>
  <si>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</si>
  <si>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</si>
  <si>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</si>
  <si>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</si>
  <si>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</si>
  <si>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</si>
  <si>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</si>
  <si>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</si>
  <si>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</si>
  <si>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</si>
  <si>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</si>
  <si>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</si>
  <si>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</si>
  <si>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</si>
  <si>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</si>
  <si>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</si>
  <si>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</si>
  <si>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</si>
  <si>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</si>
  <si>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</si>
  <si>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</si>
  <si>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</si>
  <si>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</si>
  <si>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</si>
  <si>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T5KW5K40G4706004</t>
  </si>
  <si>
    <t xml:space="preserve">UK.ELB,PIRILTI / YQ6-NAVY               </t>
  </si>
  <si>
    <t xml:space="preserve">W57255B4        </t>
  </si>
  <si>
    <t>2999917476856</t>
  </si>
  <si>
    <t xml:space="preserve">       10y 11y 12y 13y  7y  8y  9y</t>
  </si>
  <si>
    <t xml:space="preserve">   2   2   2   1   2   3   3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</si>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</sst>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688</v>
      </c>
      <c r="B2">
        <v>1141525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688</v>
      </c>
      <c r="B3">
        <v>1141525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688</v>
      </c>
      <c r="B4">
        <v>1141525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344</v>
      </c>
      <c r="B5">
        <v>1141525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1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688</v>
      </c>
      <c r="B6">
        <v>1141525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2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1032</v>
      </c>
      <c r="B7">
        <v>1141525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3</v>
      </c>
      <c r="M7" t="s">
        <v>38</v>
      </c>
      <c r="N7" t="s">
        <v>39</v>
      </c>
      <c r="O7" t="s">
        <v>40</v>
      </c>
      <c r="P7">
        <v>554.99</v>
      </c>
      <c r="Q7">
        <v>499.99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1032</v>
      </c>
      <c r="B8">
        <v>1141525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3</v>
      </c>
      <c r="M8" t="s">
        <v>38</v>
      </c>
      <c r="N8" t="s">
        <v>39</v>
      </c>
      <c r="O8" t="s">
        <v>40</v>
      </c>
      <c r="P8">
        <v>554.99</v>
      </c>
      <c r="Q8">
        <v>499.99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5160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1141525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15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2025-01-20T02:21:44Z</dcterms:modified>
</cp:coreProperties>
</file>