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D14E5C93-E0D4-425B-A5C8-C9D154CC1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<sst xmlns="http://schemas.openxmlformats.org/spreadsheetml/2006/main" count="223" uniqueCount="122">
  <si>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</si>
  <si>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</si>
  <si>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</si>
  <si>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</si>
  <si>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</si>
  <si>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</si>
  <si>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</si>
  <si>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</si>
  <si>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</si>
  <si>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</si>
  <si>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</si>
  <si>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</si>
  <si>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</si>
  <si>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</si>
  <si>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</si>
  <si>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</si>
  <si>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</si>
  <si>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</si>
  <si>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</si>
  <si>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</si>
  <si>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</si>
  <si>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</si>
  <si>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</si>
  <si>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</si>
  <si>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</si>
  <si>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</si>
  <si>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</si>
  <si>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</si>
  <si>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</si>
  <si>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W58028Z4        </t>
  </si>
  <si>
    <t xml:space="preserve">PNT,KEDAY                               </t>
  </si>
  <si>
    <t>7y - 14y</t>
  </si>
  <si>
    <t>KNIT PANTS./ÖRM PNT</t>
  </si>
  <si>
    <t>10y-</t>
  </si>
  <si>
    <t>T1KW5K4Z34110002</t>
  </si>
  <si>
    <t>MKJ</t>
  </si>
  <si>
    <t>9y-10y</t>
  </si>
  <si>
    <t>8684684133296</t>
  </si>
  <si>
    <t xml:space="preserve">Z3E   </t>
  </si>
  <si>
    <t>EYL OR KRM2 LINE</t>
  </si>
  <si>
    <t xml:space="preserve">CK4E </t>
  </si>
  <si>
    <t>NORMAL KALIP 
_x000D_REGULAR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</si>
  <si>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</si>
  <si>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</si>
  <si>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</si>
  <si>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</si>
  <si>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</si>
  <si>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</si>
  <si>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</si>
  <si>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</si>
  <si>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Tarihi:21.01.2025</t>
  </si>
  <si>
    <t>11y-</t>
  </si>
  <si>
    <t>10y-11y</t>
  </si>
  <si>
    <t>8684684133234</t>
  </si>
  <si>
    <t>74-74 cm / 75-75 cm</t>
  </si>
  <si>
    <t>146/63.5A</t>
  </si>
  <si>
    <t>75 cm</t>
  </si>
  <si>
    <t>63.5 cm</t>
  </si>
  <si>
    <t>12y-</t>
  </si>
  <si>
    <t>11y-12y</t>
  </si>
  <si>
    <t>8684684133241</t>
  </si>
  <si>
    <t>78-78 cm</t>
  </si>
  <si>
    <t>152/65.5A</t>
  </si>
  <si>
    <t>78 cm</t>
  </si>
  <si>
    <t>65.5 cm</t>
  </si>
  <si>
    <t>13y-</t>
  </si>
  <si>
    <t>12y-13y</t>
  </si>
  <si>
    <t>8684684133258</t>
  </si>
  <si>
    <t>80-80 cm / 82-82 cm</t>
  </si>
  <si>
    <t>156/66.5A</t>
  </si>
  <si>
    <t>80.5 cm</t>
  </si>
  <si>
    <t>66.5 cm</t>
  </si>
  <si>
    <t>14y-</t>
  </si>
  <si>
    <t>13y-14y</t>
  </si>
  <si>
    <t>8684684133265</t>
  </si>
  <si>
    <t>82-82 cm / 86-86 cm</t>
  </si>
  <si>
    <t>160/67.5A</t>
  </si>
  <si>
    <t>82.5 cm</t>
  </si>
  <si>
    <t>67.5 cm</t>
  </si>
  <si>
    <t>8y-</t>
  </si>
  <si>
    <t>7y-8y</t>
  </si>
  <si>
    <t>8684684133272</t>
  </si>
  <si>
    <t>64-64 cm / 65-65 cm</t>
  </si>
  <si>
    <t>128/58A</t>
  </si>
  <si>
    <t>65 cm</t>
  </si>
  <si>
    <t>58 cm</t>
  </si>
  <si>
    <t>9y-</t>
  </si>
  <si>
    <t>8y-9y</t>
  </si>
  <si>
    <t>8684684133289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</si>
  <si>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</si>
  <si>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</si>
  <si>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</si>
  <si>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</si>
  <si>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</si>
  <si>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</si>
  <si>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</si>
  <si>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</si>
  <si>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</si>
  <si>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</si>
  <si>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</si>
  <si>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</si>
  <si>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</si>
  <si>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</si>
  <si>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</si>
  <si>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</si>
  <si>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</si>
  <si>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</si>
  <si>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</si>
  <si>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</si>
  <si>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</si>
  <si>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</si>
  <si>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</si>
  <si>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</si>
  <si>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</si>
  <si>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T5KW5K4Z34110006</t>
  </si>
  <si>
    <t xml:space="preserve">PNT,KEDAY / MKJ-GREY JACQUARD           </t>
  </si>
  <si>
    <t xml:space="preserve">W58028B4        </t>
  </si>
  <si>
    <t>2999917479451</t>
  </si>
  <si>
    <t xml:space="preserve">       10y 11y 12y 13y 14y  8y  9y</t>
  </si>
  <si>
    <t xml:space="preserve">   2   2   3   3   2   2   2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</si>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</sst>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616</v>
      </c>
      <c r="B2">
        <v>1141585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616</v>
      </c>
      <c r="B3">
        <v>1141585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924</v>
      </c>
      <c r="B4">
        <v>1141585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3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924</v>
      </c>
      <c r="B5">
        <v>1141585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3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616</v>
      </c>
      <c r="B6">
        <v>1141585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2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616</v>
      </c>
      <c r="B7">
        <v>1141585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2</v>
      </c>
      <c r="M7" t="s">
        <v>38</v>
      </c>
      <c r="N7" t="s">
        <v>39</v>
      </c>
      <c r="O7" t="s">
        <v>40</v>
      </c>
      <c r="P7">
        <v>554.99</v>
      </c>
      <c r="Q7">
        <v>499.99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616</v>
      </c>
      <c r="B8">
        <v>1141585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554.99</v>
      </c>
      <c r="Q8">
        <v>499.99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4928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1141585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16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2025-01-21T05:05:39Z</dcterms:modified>
</cp:coreProperties>
</file>