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腰卡数量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<sst xmlns="http://schemas.openxmlformats.org/spreadsheetml/2006/main" count="11" uniqueCount="10">
  <si>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款号</t>
  </si>
  <si>
    <t>S</t>
  </si>
  <si>
    <t>M</t>
  </si>
  <si>
    <t>L</t>
  </si>
  <si>
    <t>XL</t>
  </si>
  <si>
    <t>XXL</t>
  </si>
  <si>
    <t>总计</t>
  </si>
  <si>
    <t>E7518AX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</si>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</sst>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tabSelected="1" workbookViewId="0">
      <selection activeCell="H5" sqref="H5"/>
    </sheetView>
  </sheetViews>
  <sheetFormatPr defaultColWidth="8.72727272727273" defaultRowHeight="14.5" outlineLevelRow="6" outlineLevelCol="6"/>
  <cols>
    <col min="1" max="16384" width="8.72727272727273" style="1"/>
  </cols>
  <sheetData>
    <row r="2" spans="1:7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</row>
    <row r="3" spans="1:7">
      <c r="A3" s="4" t="s">
        <v>7</v>
      </c>
      <c r="B3" s="3">
        <v>608</v>
      </c>
      <c r="C3" s="3">
        <v>912</v>
      </c>
      <c r="D3" s="3">
        <v>912</v>
      </c>
      <c r="E3" s="3">
        <v>608</v>
      </c>
      <c r="F3" s="3">
        <v>305</v>
      </c>
      <c r="G3" s="5">
        <f>SUM(B3:F3)</f>
        <v>3345</v>
      </c>
    </row>
    <row r="4" spans="1:7">
      <c r="A4" s="6"/>
      <c r="B4" s="3">
        <v>468</v>
      </c>
      <c r="C4" s="3">
        <v>702</v>
      </c>
      <c r="D4" s="3">
        <v>702</v>
      </c>
      <c r="E4" s="3">
        <v>468</v>
      </c>
      <c r="F4" s="3">
        <v>235</v>
      </c>
      <c r="G4" s="5">
        <f>SUM(B4:F4)</f>
        <v>2575</v>
      </c>
    </row>
    <row r="5" spans="1:7">
      <c r="A5" s="7" t="s">
        <v>6</v>
      </c>
      <c r="B5" s="3">
        <v>1076</v>
      </c>
      <c r="C5" s="3">
        <v>1614</v>
      </c>
      <c r="D5" s="3">
        <v>1614</v>
      </c>
      <c r="E5" s="3">
        <v>1076</v>
      </c>
      <c r="F5" s="3">
        <f>SUM(F3:F4)</f>
        <v>540</v>
      </c>
      <c r="G5" s="5">
        <f>SUM(G3:G4)</f>
        <v>5920</v>
      </c>
    </row>
    <row r="7" spans="1:2">
      <c r="A7" s="8" t="s">
        <v>8</v>
      </c>
      <c r="B7" s="9" t="s">
        <v>9</v>
      </c>
    </row>
  </sheetData>
  <mergeCells count="1"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腰卡数量2.13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2025-02-13T07:30:00Z</dcterms:created>
  <dcterms:modified xsi:type="dcterms:W3CDTF">2025-02-13T09:00:22Z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ECA83F14D7AB4AAC8C4A5BFFE20D858A_11</vt:lpwstr>
  </property>
  <property fmtid="{D5CDD505-2E9C-101B-9397-08002B2CF9AE}" pid="3" name="KSOProductBuildVer">
    <vt:lpwstr>2052-12.1.0.19770</vt:lpwstr>
  </property>
</Properties>
</file>