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主标数量2.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3AA09CA811D448E9914BC6D54973B4C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6150" y="216535"/>
          <a:ext cx="1023620" cy="85852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<sst xmlns="http://schemas.openxmlformats.org/spreadsheetml/2006/main" count="11" uniqueCount="11">
  <si>
    <t>款号</t>
  </si>
  <si>
    <t>图片</t>
  </si>
  <si>
    <t>XS</t>
  </si>
  <si>
    <t>S</t>
  </si>
  <si>
    <t>M</t>
  </si>
  <si>
    <t>L</t>
  </si>
  <si>
    <t>XL</t>
  </si>
  <si>
    <t>XXL</t>
  </si>
  <si>
    <t>3XL</t>
  </si>
  <si>
    <t>合计</t>
  </si>
  <si>
    <t>E9250AX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</si>
</sst>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"/>
  <sheetViews>
    <sheetView tabSelected="1" workbookViewId="0">
      <selection activeCell="B1" sqref="B1"/>
    </sheetView>
  </sheetViews>
  <sheetFormatPr defaultColWidth="9" defaultRowHeight="15" outlineLevelRow="1"/>
  <cols>
    <col min="1" max="1" width="4.66666666666667" customWidth="1"/>
    <col min="2" max="2" width="15.75" customWidth="1"/>
    <col min="3" max="3" width="23.3333333333333" customWidth="1"/>
  </cols>
  <sheetData>
    <row r="1" spans="2:11">
      <c r="B1" s="1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7" t="s">
        <v>9</v>
      </c>
    </row>
    <row r="2" ht="68" customHeight="1" spans="2:11">
      <c r="B2" s="4" t="s">
        <v>10</v>
      </c>
      <c r="C2" s="5" t="str">
        <f>_xlfn.DISPIMG("ID_3AA09CA811D448E9914BC6D54973B4C0",1)</f>
        <v>=DISPIMG("ID_3AA09CA811D448E9914BC6D54973B4C0",1)</v>
      </c>
      <c r="D2" s="6">
        <v>55.62</v>
      </c>
      <c r="E2" s="6">
        <v>1325.61</v>
      </c>
      <c r="F2" s="6">
        <v>2486.42</v>
      </c>
      <c r="G2" s="6">
        <v>2339.13</v>
      </c>
      <c r="H2" s="6">
        <v>1459.51</v>
      </c>
      <c r="I2" s="6">
        <v>943.48</v>
      </c>
      <c r="J2" s="6">
        <v>38.11</v>
      </c>
      <c r="K2" s="8">
        <v>8647.88</v>
      </c>
    </row>
  </sheetData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主标数量2.19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2025-02-20T06:35:43Z</dcterms:created>
  <dcterms:modified xsi:type="dcterms:W3CDTF">2025-02-20T06:35:58Z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F799BBEB22D7405A81D52140294D6955_11</vt:lpwstr>
  </property>
  <property fmtid="{D5CDD505-2E9C-101B-9397-08002B2CF9AE}" pid="3" name="KSOProductBuildVer">
    <vt:lpwstr>2052-12.1.0.19770</vt:lpwstr>
  </property>
</Properties>
</file>