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主标数量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<sst xmlns="http://schemas.openxmlformats.org/spreadsheetml/2006/main" count="7" uniqueCount="7">
  <si>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款号</t>
  </si>
  <si>
    <t>S</t>
  </si>
  <si>
    <t>M</t>
  </si>
  <si>
    <t>L</t>
  </si>
  <si>
    <t>XL</t>
  </si>
  <si>
    <t>XXL</t>
  </si>
  <si>
    <t>E9241AX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</si>
</sst>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F3" sqref="F3"/>
    </sheetView>
  </sheetViews>
  <sheetFormatPr defaultColWidth="9" defaultRowHeight="14" outlineLevelRow="2" outlineLevelCol="5"/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1" t="s">
        <v>6</v>
      </c>
      <c r="B2" s="1">
        <v>670</v>
      </c>
      <c r="C2" s="1">
        <v>1347</v>
      </c>
      <c r="D2" s="1">
        <v>1335</v>
      </c>
      <c r="E2" s="1">
        <v>670</v>
      </c>
      <c r="F2" s="1">
        <v>649</v>
      </c>
    </row>
    <row r="3" spans="6:6">
      <c r="F3" s="2">
        <f>SUM(B2:F2)</f>
        <v>4671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主标数量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 Li</dc:creator>
  <cp:lastModifiedBy>lizli</cp:lastModifiedBy>
  <dcterms:created xsi:type="dcterms:W3CDTF">2023-05-12T11:15:00Z</dcterms:created>
  <dcterms:modified xsi:type="dcterms:W3CDTF">2025-03-21T08:59:09Z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9F7D24B719054DDC94AE135F637CA3CC_12</vt:lpwstr>
  </property>
</Properties>
</file>