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<sst xmlns="http://schemas.openxmlformats.org/spreadsheetml/2006/main" count="29" uniqueCount="28">
  <si>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 xml:space="preserve">JUST JEANS辅料订购单
</t>
  </si>
  <si>
    <t>公司</t>
  </si>
  <si>
    <t>请按款号包装，并外包装上写明，谢谢</t>
  </si>
  <si>
    <t xml:space="preserve">JUST JEANS -TOP/DRESS/BOTTOM </t>
  </si>
  <si>
    <t>图片描述</t>
  </si>
  <si>
    <t>尺码标两种规格，请根据主标规格来生产</t>
  </si>
  <si>
    <t>编号</t>
  </si>
  <si>
    <t>JJW-PL001-MFV2-12mm x 40mm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</si>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</sst>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16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91916</xdr:colOff>
      <xdr:row>8</xdr:row>
      <xdr:rowOff>25559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3856990" y="236855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1"/>
  <sheetViews>
    <sheetView showZeros="0" tabSelected="1" zoomScale="75" zoomScaleNormal="75" workbookViewId="0">
      <selection activeCell="D9" sqref="D9:N9"/>
    </sheetView>
  </sheetViews>
  <sheetFormatPr defaultColWidth="9" defaultRowHeight="14.4"/>
  <cols>
    <col min="1" max="2" width="19.787037037037" customWidth="1"/>
    <col min="3" max="3" width="14.3796296296296" customWidth="1"/>
    <col min="4" max="14" width="7.78703703703704" customWidth="1"/>
  </cols>
  <sheetData>
    <row r="1" spans="1:4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3" customHeight="1" spans="1: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3" customHeight="1" spans="1:45">
      <c r="A6" s="9" t="s">
        <v>1</v>
      </c>
      <c r="B6" s="9"/>
      <c r="C6" s="10"/>
      <c r="D6" s="9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ht="33" customHeight="1" spans="1:45">
      <c r="A7" s="1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ht="33" customHeight="1" spans="1:45">
      <c r="A8" s="14" t="s">
        <v>4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69" customHeight="1" spans="1:45">
      <c r="A9" s="18"/>
      <c r="B9" s="19"/>
      <c r="C9" s="20"/>
      <c r="D9" s="21" t="s">
        <v>5</v>
      </c>
      <c r="E9" s="22"/>
      <c r="F9" s="22"/>
      <c r="G9" s="22"/>
      <c r="H9" s="22"/>
      <c r="I9" s="22"/>
      <c r="J9" s="22"/>
      <c r="K9" s="22"/>
      <c r="L9" s="22"/>
      <c r="M9" s="22"/>
      <c r="N9" s="23"/>
    </row>
    <row r="10" ht="20" customHeight="1" spans="1:45">
      <c r="A10" s="24" t="s">
        <v>6</v>
      </c>
      <c r="B10" s="25"/>
      <c r="C10" s="26"/>
      <c r="D10" s="9" t="s">
        <v>7</v>
      </c>
      <c r="E10" s="9"/>
      <c r="F10" s="9"/>
      <c r="G10" s="9"/>
      <c r="H10" s="9"/>
      <c r="I10" s="9" t="s">
        <v>8</v>
      </c>
      <c r="J10" s="9"/>
      <c r="K10" s="9"/>
      <c r="L10" s="9"/>
      <c r="M10" s="9"/>
      <c r="N10" s="9"/>
    </row>
    <row r="11" s="5" customFormat="1" ht="89" customHeight="1" spans="1:45">
      <c r="A11" s="27" t="s">
        <v>9</v>
      </c>
      <c r="B11" s="27" t="s">
        <v>10</v>
      </c>
      <c r="C11" s="27" t="s">
        <v>11</v>
      </c>
      <c r="D11" s="28" t="s">
        <v>12</v>
      </c>
      <c r="E11" s="17" t="s">
        <v>13</v>
      </c>
      <c r="F11" s="17" t="s">
        <v>14</v>
      </c>
      <c r="G11" s="17" t="s">
        <v>15</v>
      </c>
      <c r="H11" s="17" t="s">
        <v>16</v>
      </c>
      <c r="I11" s="17" t="s">
        <v>17</v>
      </c>
      <c r="J11" s="17" t="s">
        <v>18</v>
      </c>
      <c r="K11" s="17" t="s">
        <v>19</v>
      </c>
      <c r="L11" s="17" t="s">
        <v>20</v>
      </c>
      <c r="M11" s="17" t="s">
        <v>21</v>
      </c>
      <c r="N11" s="17" t="s">
        <v>22</v>
      </c>
    </row>
    <row r="12" ht="47" customHeight="1" spans="1:45">
      <c r="A12" s="29">
        <v>197973</v>
      </c>
      <c r="B12" s="28"/>
      <c r="C12" s="17">
        <v>4172</v>
      </c>
      <c r="D12" s="17"/>
      <c r="E12" s="30"/>
      <c r="F12" s="30"/>
      <c r="G12" s="30"/>
      <c r="H12" s="30"/>
      <c r="I12" s="30"/>
      <c r="J12" s="30"/>
      <c r="K12" s="17"/>
      <c r="L12" s="17"/>
      <c r="M12" s="17"/>
      <c r="N12" s="17"/>
    </row>
    <row r="13" ht="47" customHeight="1" spans="1:45">
      <c r="A13" s="17">
        <v>152422</v>
      </c>
      <c r="B13" s="28"/>
      <c r="C13" s="17">
        <v>115</v>
      </c>
      <c r="D13" s="17"/>
      <c r="E13" s="17"/>
      <c r="F13" s="17"/>
      <c r="G13" s="17"/>
      <c r="H13" s="17"/>
      <c r="I13" s="17"/>
      <c r="J13" s="17"/>
      <c r="K13" s="30">
        <v>40</v>
      </c>
      <c r="L13" s="30">
        <v>30</v>
      </c>
      <c r="M13" s="30">
        <v>24</v>
      </c>
      <c r="N13" s="30">
        <v>21</v>
      </c>
    </row>
    <row r="14" ht="47" customHeight="1" spans="1:45">
      <c r="A14" s="17">
        <v>197971</v>
      </c>
      <c r="B14" s="28"/>
      <c r="C14" s="17">
        <v>11180</v>
      </c>
      <c r="D14" s="17"/>
      <c r="E14" s="30">
        <v>550</v>
      </c>
      <c r="F14" s="30">
        <v>1571</v>
      </c>
      <c r="G14" s="30">
        <v>2466</v>
      </c>
      <c r="H14" s="30">
        <v>2692</v>
      </c>
      <c r="I14" s="30">
        <v>2070</v>
      </c>
      <c r="J14" s="30">
        <v>1830</v>
      </c>
      <c r="K14" s="17"/>
      <c r="L14" s="17"/>
      <c r="M14" s="17"/>
      <c r="N14" s="17"/>
    </row>
    <row r="15" ht="47" customHeight="1" spans="1:45">
      <c r="A15" s="17">
        <v>151318</v>
      </c>
      <c r="B15" s="28"/>
      <c r="C15" s="17">
        <v>290</v>
      </c>
      <c r="D15" s="17"/>
      <c r="E15" s="17"/>
      <c r="F15" s="17"/>
      <c r="G15" s="17"/>
      <c r="H15" s="17"/>
      <c r="I15" s="17"/>
      <c r="J15" s="17"/>
      <c r="K15" s="30">
        <v>124</v>
      </c>
      <c r="L15" s="30">
        <v>66</v>
      </c>
      <c r="M15" s="30">
        <v>53</v>
      </c>
      <c r="N15" s="30">
        <v>47</v>
      </c>
    </row>
    <row r="16" ht="47" customHeight="1" spans="1:45">
      <c r="A16" s="29">
        <v>197972</v>
      </c>
      <c r="B16" s="28"/>
      <c r="C16" s="17">
        <v>3300</v>
      </c>
      <c r="D16" s="17"/>
      <c r="E16" s="30"/>
      <c r="F16" s="30"/>
      <c r="G16" s="30"/>
      <c r="H16" s="17"/>
      <c r="I16" s="17"/>
      <c r="J16" s="17"/>
      <c r="K16" s="17"/>
      <c r="L16" s="17"/>
      <c r="M16" s="17"/>
      <c r="N16" s="17"/>
    </row>
    <row r="17" ht="47" customHeight="1" spans="1:14">
      <c r="A17" s="17">
        <v>152409</v>
      </c>
      <c r="B17" s="28"/>
      <c r="C17" s="17">
        <v>260</v>
      </c>
      <c r="D17" s="17"/>
      <c r="E17" s="31"/>
      <c r="F17" s="31"/>
      <c r="G17" s="31"/>
      <c r="H17" s="17"/>
      <c r="I17" s="17"/>
      <c r="J17" s="17"/>
      <c r="K17" s="17">
        <v>112</v>
      </c>
      <c r="L17" s="17">
        <v>58</v>
      </c>
      <c r="M17" s="17">
        <v>48</v>
      </c>
      <c r="N17" s="17">
        <v>42</v>
      </c>
    </row>
    <row r="18" ht="47" customHeight="1" spans="1:14">
      <c r="A18" s="17">
        <v>197975</v>
      </c>
      <c r="B18" s="28"/>
      <c r="C18" s="17">
        <v>5150</v>
      </c>
      <c r="D18" s="17"/>
      <c r="E18" s="30">
        <v>399</v>
      </c>
      <c r="F18" s="30">
        <v>816</v>
      </c>
      <c r="G18" s="30">
        <v>1297</v>
      </c>
      <c r="H18" s="30">
        <v>1091</v>
      </c>
      <c r="I18" s="30">
        <v>869</v>
      </c>
      <c r="J18" s="30">
        <v>679</v>
      </c>
      <c r="K18" s="17"/>
      <c r="L18" s="17"/>
      <c r="M18" s="17"/>
      <c r="N18" s="17"/>
    </row>
    <row r="19" ht="47" customHeight="1" spans="1:14">
      <c r="A19" s="17">
        <v>197877</v>
      </c>
      <c r="B19" s="28"/>
      <c r="C19" s="17">
        <v>9065</v>
      </c>
      <c r="D19" s="17"/>
      <c r="E19" s="17">
        <v>576</v>
      </c>
      <c r="F19" s="17">
        <v>1391</v>
      </c>
      <c r="G19" s="17">
        <v>1728</v>
      </c>
      <c r="H19" s="17">
        <v>2075</v>
      </c>
      <c r="I19" s="17">
        <v>1723</v>
      </c>
      <c r="J19" s="17">
        <v>1572</v>
      </c>
      <c r="K19" s="30"/>
      <c r="L19" s="30"/>
      <c r="M19" s="30"/>
      <c r="N19" s="30"/>
    </row>
    <row r="20" ht="47" customHeight="1" spans="1:14">
      <c r="A20" s="17">
        <v>152407</v>
      </c>
      <c r="B20" s="28"/>
      <c r="C20" s="17">
        <v>580</v>
      </c>
      <c r="D20" s="17"/>
      <c r="E20" s="17"/>
      <c r="F20" s="17"/>
      <c r="G20" s="17"/>
      <c r="H20" s="17"/>
      <c r="I20" s="17"/>
      <c r="J20" s="17"/>
      <c r="K20" s="17">
        <v>232</v>
      </c>
      <c r="L20" s="17">
        <v>148</v>
      </c>
      <c r="M20" s="17">
        <v>112</v>
      </c>
      <c r="N20" s="17">
        <v>88</v>
      </c>
    </row>
    <row r="21" ht="47" customHeight="1" spans="1:14">
      <c r="A21" s="32" t="s">
        <v>23</v>
      </c>
      <c r="B21" s="33"/>
      <c r="C21" s="3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2026-01-21T07:25:23Z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