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<sst xmlns="http://schemas.openxmlformats.org/spreadsheetml/2006/main" count="44" uniqueCount="40">
  <si>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 xml:space="preserve">JUST JEANS辅料订购单
</t>
  </si>
  <si>
    <t>公司</t>
  </si>
  <si>
    <t>南京裕成贸易有限公司</t>
  </si>
  <si>
    <t xml:space="preserve">JUST JEANS -TOP/DRESS/BOTTOM </t>
  </si>
  <si>
    <t>图片描述</t>
  </si>
  <si>
    <t>主标</t>
  </si>
  <si>
    <t>成本标</t>
  </si>
  <si>
    <t>塑料袋</t>
  </si>
  <si>
    <t>尺码标</t>
  </si>
  <si>
    <t>尺码标两种规格，请根据主标规格来生产</t>
  </si>
  <si>
    <t>编号</t>
  </si>
  <si>
    <t>JJW-WL004-EFB
35mm x 45mm</t>
  </si>
  <si>
    <t>JJW-WL007-EF
LINEN AS PRIMARY FIBRE
8mm x 60mm</t>
  </si>
  <si>
    <t>JJW-PL001-MFV2-12mm x 40mm</t>
  </si>
  <si>
    <t>JJW-PL001-MF-12mm x 48mm</t>
  </si>
  <si>
    <t>款号</t>
  </si>
  <si>
    <t>颜色</t>
  </si>
  <si>
    <t>订单数</t>
  </si>
  <si>
    <t>JJW-PB-001
680*550+50mm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</si>
  <si>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</si>
  <si>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</si>
  <si>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</si>
  <si>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</si>
  <si>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</si>
  <si>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</si>
  <si>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</si>
  <si>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</si>
  <si>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</si>
  <si>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</si>
  <si>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</si>
  <si>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主标、尺码标是黑色的</t>
  </si>
  <si>
    <t>黑色</t>
  </si>
  <si>
    <t>合计</t>
  </si>
  <si>
    <t>170707和151947的收货地址：</t>
  </si>
  <si>
    <r>
      <t>江苏省徐州市新沂市新安街道沭戴花园</t>
    </r>
    <r>
      <rPr>
        <sz val="36"/>
        <color indexed="8"/>
        <rFont val="SOURCE HAN SANS"/>
        <charset val="134"/>
      </rPr>
      <t>3 -3 -1901</t>
    </r>
    <r>
      <rPr>
        <sz val="36"/>
        <color indexed="8"/>
        <rFont val="宋体"/>
        <charset val="134"/>
      </rPr>
      <t>，</t>
    </r>
    <r>
      <rPr>
        <sz val="36"/>
        <color indexed="8"/>
        <rFont val="SOURCE HAN SANS"/>
        <charset val="134"/>
      </rPr>
      <t xml:space="preserve"> </t>
    </r>
    <r>
      <rPr>
        <sz val="36"/>
        <color indexed="8"/>
        <rFont val="宋体"/>
        <charset val="134"/>
      </rPr>
      <t>张辉</t>
    </r>
    <r>
      <rPr>
        <sz val="36"/>
        <color indexed="8"/>
        <rFont val="SOURCE HAN SANS"/>
        <charset val="134"/>
      </rPr>
      <t xml:space="preserve"> 18762279198.</t>
    </r>
  </si>
  <si>
    <t>另外两个PO的收货地址等通知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</si>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</sst>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28"/>
      <color rgb="FF000000"/>
      <name val="宋体"/>
      <charset val="134"/>
    </font>
    <font>
      <sz val="36"/>
      <color indexed="8"/>
      <name val="宋体"/>
      <charset val="134"/>
    </font>
    <font>
      <sz val="2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36"/>
      <color indexed="8"/>
      <name val="SOURCE HAN SANS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/>
    <xf numFmtId="0" fontId="9" fillId="0" borderId="0">
      <alignment vertical="center"/>
    </xf>
  </cellStyleXfs>
  <cellXfs count="5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7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>
      <alignment vertical="center"/>
    </xf>
    <xf numFmtId="0" fontId="8" fillId="4" borderId="0" xfId="0" applyFont="1" applyFill="1">
      <alignment vertical="center"/>
    </xf>
    <xf numFmtId="0" fontId="0" fillId="5" borderId="0" xfId="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BFBFBF"/>
      <color rgb="008DB4E2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133350</xdr:colOff>
      <xdr:row>8</xdr:row>
      <xdr:rowOff>291465</xdr:rowOff>
    </xdr:from>
    <xdr:to>
      <xdr:col>4</xdr:col>
      <xdr:colOff>1522095</xdr:colOff>
      <xdr:row>8</xdr:row>
      <xdr:rowOff>556895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54320" y="4253865"/>
          <a:ext cx="138874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177800</xdr:colOff>
      <xdr:row>8</xdr:row>
      <xdr:rowOff>127635</xdr:rowOff>
    </xdr:from>
    <xdr:to>
      <xdr:col>5</xdr:col>
      <xdr:colOff>1433830</xdr:colOff>
      <xdr:row>8</xdr:row>
      <xdr:rowOff>647700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19290" y="4090035"/>
          <a:ext cx="1256030" cy="5200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25"/>
  <sheetViews>
    <sheetView showZeros="0" tabSelected="1" zoomScale="70" zoomScaleNormal="70" topLeftCell="A14" workbookViewId="0">
      <selection activeCell="L33" sqref="L33"/>
    </sheetView>
  </sheetViews>
  <sheetFormatPr defaultColWidth="9" defaultRowHeight="14.4"/>
  <cols>
    <col min="1" max="1" width="15.7777777777778" customWidth="1"/>
    <col min="2" max="2" width="22.3425925925926" customWidth="1"/>
    <col min="3" max="3" width="14.3796296296296" customWidth="1"/>
    <col min="4" max="5" width="23.6296296296296" customWidth="1"/>
    <col min="6" max="6" width="24.2407407407407" customWidth="1"/>
    <col min="7" max="18" width="7.77777777777778" customWidth="1"/>
  </cols>
  <sheetData>
    <row r="1" ht="45" spans="1:4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/>
    </row>
    <row r="2" ht="45" spans="1:4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ht="45" spans="1:4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</row>
    <row r="4" ht="45" spans="1:49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ht="33" customHeight="1" spans="1:49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ht="33" customHeight="1" spans="1:49">
      <c r="A6" s="10" t="s">
        <v>1</v>
      </c>
      <c r="B6" s="10" t="s">
        <v>2</v>
      </c>
      <c r="C6" s="11"/>
      <c r="D6" s="11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2"/>
    </row>
    <row r="7" ht="33" customHeight="1" spans="1:49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5"/>
      <c r="R7" s="16"/>
    </row>
    <row r="8" ht="33" customHeight="1" spans="1:49">
      <c r="A8" s="17" t="s">
        <v>4</v>
      </c>
      <c r="B8" s="18"/>
      <c r="C8" s="19"/>
      <c r="D8" s="20" t="s">
        <v>5</v>
      </c>
      <c r="E8" s="20" t="s">
        <v>6</v>
      </c>
      <c r="F8" s="20" t="s">
        <v>7</v>
      </c>
      <c r="G8" s="20" t="s">
        <v>8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16"/>
    </row>
    <row r="9" ht="69" customHeight="1" spans="1:49">
      <c r="A9" s="21"/>
      <c r="B9" s="22"/>
      <c r="C9" s="23"/>
      <c r="D9" s="24"/>
      <c r="E9" s="25"/>
      <c r="F9" s="25"/>
      <c r="G9" s="25" t="s">
        <v>9</v>
      </c>
      <c r="H9" s="26"/>
      <c r="I9" s="26"/>
      <c r="J9" s="26"/>
      <c r="K9" s="26"/>
      <c r="L9" s="26"/>
      <c r="M9" s="26"/>
      <c r="N9" s="26"/>
      <c r="O9" s="26"/>
      <c r="P9" s="26"/>
      <c r="Q9" s="27"/>
      <c r="R9" s="28"/>
    </row>
    <row r="10" ht="30" customHeight="1" spans="1:49">
      <c r="A10" s="29" t="s">
        <v>10</v>
      </c>
      <c r="B10" s="30"/>
      <c r="C10" s="31"/>
      <c r="D10" s="32" t="s">
        <v>11</v>
      </c>
      <c r="E10" s="33" t="s">
        <v>12</v>
      </c>
      <c r="F10" s="34"/>
      <c r="G10" s="10" t="s">
        <v>13</v>
      </c>
      <c r="H10" s="10"/>
      <c r="I10" s="10"/>
      <c r="J10" s="10"/>
      <c r="K10" s="10"/>
      <c r="L10" s="35" t="s">
        <v>14</v>
      </c>
      <c r="M10" s="35"/>
      <c r="N10" s="35"/>
      <c r="O10" s="35"/>
      <c r="P10" s="35"/>
      <c r="Q10" s="35"/>
      <c r="R10" s="36"/>
    </row>
    <row r="11" s="5" customFormat="1" ht="89" customHeight="1" spans="1:49">
      <c r="A11" s="37" t="s">
        <v>15</v>
      </c>
      <c r="B11" s="37" t="s">
        <v>16</v>
      </c>
      <c r="C11" s="37" t="s">
        <v>17</v>
      </c>
      <c r="D11" s="38"/>
      <c r="E11" s="39"/>
      <c r="F11" s="40" t="s">
        <v>18</v>
      </c>
      <c r="G11" s="41" t="s">
        <v>19</v>
      </c>
      <c r="H11" s="20" t="s">
        <v>20</v>
      </c>
      <c r="I11" s="20" t="s">
        <v>21</v>
      </c>
      <c r="J11" s="20" t="s">
        <v>22</v>
      </c>
      <c r="K11" s="20" t="s">
        <v>23</v>
      </c>
      <c r="L11" s="20" t="s">
        <v>24</v>
      </c>
      <c r="M11" s="20" t="s">
        <v>25</v>
      </c>
      <c r="N11" s="20" t="s">
        <v>26</v>
      </c>
      <c r="O11" s="20" t="s">
        <v>27</v>
      </c>
      <c r="P11" s="20" t="s">
        <v>28</v>
      </c>
      <c r="Q11" s="20" t="s">
        <v>29</v>
      </c>
      <c r="R11" s="16"/>
      <c r="S11" s="42"/>
      <c r="T11" s="42"/>
      <c r="U11" s="43" t="s">
        <v>30</v>
      </c>
      <c r="V11" s="42"/>
      <c r="W11" s="42"/>
      <c r="X11" s="42"/>
    </row>
    <row r="12" ht="47" customHeight="1" spans="1:49">
      <c r="A12" s="20">
        <v>170728</v>
      </c>
      <c r="B12" s="44" t="s">
        <v>31</v>
      </c>
      <c r="C12" s="20"/>
      <c r="D12" s="20">
        <v>1757</v>
      </c>
      <c r="E12" s="20"/>
      <c r="F12" s="20"/>
      <c r="G12" s="20"/>
      <c r="H12" s="20">
        <v>110</v>
      </c>
      <c r="I12" s="20">
        <v>345</v>
      </c>
      <c r="J12" s="20">
        <v>470</v>
      </c>
      <c r="K12" s="20">
        <v>435</v>
      </c>
      <c r="L12" s="20">
        <v>277</v>
      </c>
      <c r="M12" s="20">
        <v>120</v>
      </c>
      <c r="N12" s="20"/>
      <c r="O12" s="20"/>
      <c r="P12" s="20"/>
      <c r="Q12" s="20"/>
      <c r="R12" s="16"/>
    </row>
    <row r="13" ht="47" customHeight="1" spans="1:49">
      <c r="A13" s="20">
        <v>151939</v>
      </c>
      <c r="B13" s="44" t="s">
        <v>31</v>
      </c>
      <c r="C13" s="20"/>
      <c r="D13" s="20">
        <v>155</v>
      </c>
      <c r="E13" s="20"/>
      <c r="F13" s="20"/>
      <c r="G13" s="20"/>
      <c r="H13" s="20"/>
      <c r="I13" s="20"/>
      <c r="J13" s="20"/>
      <c r="K13" s="20"/>
      <c r="L13" s="20"/>
      <c r="M13" s="20"/>
      <c r="N13" s="20">
        <v>62</v>
      </c>
      <c r="O13" s="20">
        <v>36</v>
      </c>
      <c r="P13" s="20">
        <v>32</v>
      </c>
      <c r="Q13" s="20">
        <v>25</v>
      </c>
      <c r="R13" s="16"/>
    </row>
    <row r="14" ht="47" customHeight="1" spans="1:49">
      <c r="A14" s="20">
        <v>170707</v>
      </c>
      <c r="B14" s="44" t="s">
        <v>31</v>
      </c>
      <c r="C14" s="20"/>
      <c r="D14" s="20">
        <v>2662</v>
      </c>
      <c r="E14" s="20"/>
      <c r="F14" s="20"/>
      <c r="G14" s="20"/>
      <c r="H14" s="20">
        <v>145</v>
      </c>
      <c r="I14" s="20">
        <v>545</v>
      </c>
      <c r="J14" s="20">
        <v>685</v>
      </c>
      <c r="K14" s="20">
        <v>660</v>
      </c>
      <c r="L14" s="20">
        <v>445</v>
      </c>
      <c r="M14" s="20">
        <v>182</v>
      </c>
      <c r="N14" s="20"/>
      <c r="O14" s="20"/>
      <c r="P14" s="20"/>
      <c r="Q14" s="20"/>
      <c r="R14" s="16"/>
    </row>
    <row r="15" ht="47" customHeight="1" spans="1:49">
      <c r="A15" s="20">
        <v>151947</v>
      </c>
      <c r="B15" s="44" t="s">
        <v>31</v>
      </c>
      <c r="C15" s="20"/>
      <c r="D15" s="20">
        <v>188</v>
      </c>
      <c r="E15" s="20"/>
      <c r="F15" s="20"/>
      <c r="G15" s="20"/>
      <c r="H15" s="20"/>
      <c r="I15" s="20"/>
      <c r="J15" s="20"/>
      <c r="K15" s="20"/>
      <c r="L15" s="20"/>
      <c r="M15" s="20"/>
      <c r="N15" s="20">
        <v>78</v>
      </c>
      <c r="O15" s="20">
        <v>45</v>
      </c>
      <c r="P15" s="20">
        <v>35</v>
      </c>
      <c r="Q15" s="20">
        <v>30</v>
      </c>
      <c r="R15" s="16"/>
    </row>
    <row r="16" ht="47" customHeight="1" spans="1:49">
      <c r="A16" s="45" t="s">
        <v>32</v>
      </c>
      <c r="B16" s="46"/>
      <c r="C16" s="45"/>
      <c r="D16" s="45"/>
      <c r="E16" s="45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16"/>
    </row>
    <row r="21" ht="45" spans="4:6">
      <c r="D21" s="47" t="s">
        <v>33</v>
      </c>
      <c r="E21" s="48"/>
      <c r="F21" s="49"/>
    </row>
    <row r="22" ht="45" spans="4:6">
      <c r="D22" s="50" t="s">
        <v>34</v>
      </c>
      <c r="E22" s="49"/>
      <c r="F22" s="49"/>
    </row>
    <row r="25" ht="48" customHeight="1" spans="4:6">
      <c r="D25" s="51" t="s">
        <v>35</v>
      </c>
      <c r="E25" s="52"/>
      <c r="F25" s="52"/>
    </row>
  </sheetData>
  <mergeCells count="11">
    <mergeCell ref="G6:Q6"/>
    <mergeCell ref="A7:Q7"/>
    <mergeCell ref="G8:Q8"/>
    <mergeCell ref="G9:Q9"/>
    <mergeCell ref="A10:C10"/>
    <mergeCell ref="G10:K10"/>
    <mergeCell ref="L10:Q10"/>
    <mergeCell ref="D10:D11"/>
    <mergeCell ref="E10:E11"/>
    <mergeCell ref="A8:C9"/>
    <mergeCell ref="A1:Q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36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37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38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39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39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2026-01-26T09:48:10Z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