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3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<sst xmlns="http://schemas.openxmlformats.org/spreadsheetml/2006/main" count="63" uniqueCount="46">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</sst>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270510</xdr:colOff>
      <xdr:row>9</xdr:row>
      <xdr:rowOff>50800</xdr:rowOff>
    </xdr:from>
    <xdr:to>
      <xdr:col>3</xdr:col>
      <xdr:colOff>3776345</xdr:colOff>
      <xdr:row>9</xdr:row>
      <xdr:rowOff>4692650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45125" y="2832100"/>
          <a:ext cx="3505835" cy="4641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85090</xdr:rowOff>
    </xdr:from>
    <xdr:to>
      <xdr:col>4</xdr:col>
      <xdr:colOff>3376930</xdr:colOff>
      <xdr:row>9</xdr:row>
      <xdr:rowOff>4546600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75115" y="2866390"/>
          <a:ext cx="3313430" cy="446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285750</xdr:colOff>
      <xdr:row>9</xdr:row>
      <xdr:rowOff>212725</xdr:rowOff>
    </xdr:from>
    <xdr:to>
      <xdr:col>15</xdr:col>
      <xdr:colOff>590550</xdr:colOff>
      <xdr:row>9</xdr:row>
      <xdr:rowOff>4556125</xdr:rowOff>
    </xdr:to>
    <xdr:pic>
      <xdr:nvPicPr>
        <xdr:cNvPr id="8" name="图片 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159730" y="2994025"/>
          <a:ext cx="3267075" cy="434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211455</xdr:colOff>
      <xdr:row>9</xdr:row>
      <xdr:rowOff>38100</xdr:rowOff>
    </xdr:from>
    <xdr:to>
      <xdr:col>27</xdr:col>
      <xdr:colOff>335280</xdr:colOff>
      <xdr:row>9</xdr:row>
      <xdr:rowOff>4895850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94895" y="2819400"/>
          <a:ext cx="3086100" cy="4857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topLeftCell="A10" workbookViewId="0">
      <selection activeCell="T14" sqref="T14:AA14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42" t="s">
        <v>39</v>
      </c>
      <c r="B14" s="39" t="s">
        <v>40</v>
      </c>
      <c r="C14" s="38">
        <v>1800</v>
      </c>
      <c r="D14" s="38">
        <v>1900</v>
      </c>
      <c r="E14" s="38">
        <v>1900</v>
      </c>
      <c r="F14" s="38">
        <v>1900</v>
      </c>
      <c r="G14" s="38">
        <v>1900</v>
      </c>
      <c r="H14" s="38">
        <v>160</v>
      </c>
      <c r="I14" s="38">
        <v>250</v>
      </c>
      <c r="J14" s="38">
        <v>140</v>
      </c>
      <c r="K14" s="38">
        <v>300</v>
      </c>
      <c r="L14" s="38">
        <v>240</v>
      </c>
      <c r="M14" s="38">
        <v>320</v>
      </c>
      <c r="N14" s="38">
        <v>310</v>
      </c>
      <c r="O14" s="38">
        <v>200</v>
      </c>
      <c r="P14" s="38"/>
      <c r="Q14" s="38"/>
      <c r="R14" s="38"/>
      <c r="S14" s="38"/>
      <c r="T14" s="38">
        <v>160</v>
      </c>
      <c r="U14" s="38">
        <v>250</v>
      </c>
      <c r="V14" s="38">
        <v>140</v>
      </c>
      <c r="W14" s="38">
        <v>300</v>
      </c>
      <c r="X14" s="38">
        <v>240</v>
      </c>
      <c r="Y14" s="38">
        <v>320</v>
      </c>
      <c r="Z14" s="38">
        <v>310</v>
      </c>
      <c r="AA14" s="38">
        <v>200</v>
      </c>
      <c r="AB14" s="38"/>
      <c r="AC14" s="38"/>
      <c r="AD14" s="38"/>
      <c r="AE14" s="38"/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41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42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43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44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45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45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2026-03-12T11:05:20Z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1F6F2FDCD15A452C92CD70F048EE2222_13</vt:lpwstr>
  </property>
  <property fmtid="{D5CDD505-2E9C-101B-9397-08002B2CF9AE}" pid="4" name="CalculationRule">
    <vt:i4>0</vt:i4>
  </property>
</Properties>
</file>