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2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<sst xmlns="http://schemas.openxmlformats.org/spreadsheetml/2006/main" count="68" uniqueCount="59">
  <si>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 xml:space="preserve">JUST JEANS辅料订购单
</t>
  </si>
  <si>
    <t>公司</t>
  </si>
  <si>
    <t>南京裕成贸易有限公司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</si>
  <si>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</si>
  <si>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</si>
  <si>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</si>
  <si>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</si>
  <si>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</si>
  <si>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</si>
  <si>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</si>
  <si>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</si>
  <si>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</si>
  <si>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主标</t>
  </si>
  <si>
    <t>成本标</t>
  </si>
  <si>
    <t>尺码标</t>
  </si>
  <si>
    <t>吊绳</t>
  </si>
  <si>
    <t>尺码标两种规格，请根据主标规格来生产</t>
  </si>
  <si>
    <t>尺码标尺寸</t>
  </si>
  <si>
    <t>发货工厂</t>
  </si>
  <si>
    <t>编号</t>
  </si>
  <si>
    <t>JJW-GE-UV-001
50MM X 60MM</t>
  </si>
  <si>
    <t>JJW-GE-CO-007
50MM X 73MM</t>
  </si>
  <si>
    <t>100% LINEN (PREMIUM LINEN)
JJW-GE-CO-001
50MM X 73MM
* requires chain of custody documents</t>
  </si>
  <si>
    <t>LINEN BLEND
JJW-GE-CO-005
50MM X 73MM
LINEN AS PRIMARY FIBRE
* requires fabric testing to proof fabric content</t>
  </si>
  <si>
    <t>JJW-GE-SP-001</t>
  </si>
  <si>
    <t>JJW-ST-002</t>
  </si>
  <si>
    <t xml:space="preserve">
WITHOUT BELT LOOP: JJW-ST-003
(18CM, WITH YAP019 CLIP)</t>
  </si>
  <si>
    <t xml:space="preserve">WITH BELT LOOP: JJW-ST-002
(27CM, ENDS KNOTTED)
</t>
  </si>
  <si>
    <t>JJW-WL003-EF
13mm x 60mm</t>
  </si>
  <si>
    <t>JJW-WL001-EF
25mm x 40mm</t>
  </si>
  <si>
    <t>SATIN : JJW-WL004-EF
35mm x 45mm</t>
  </si>
  <si>
    <t>JJW-WL007-EF
LINEN AS PRIMARY FIBRE
8mm x 60mm</t>
  </si>
  <si>
    <t>JJW-PL001-MF-12mm x 48mm</t>
  </si>
  <si>
    <t>款号</t>
  </si>
  <si>
    <t>颜色</t>
  </si>
  <si>
    <t>订单数</t>
  </si>
  <si>
    <t>4#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</si>
  <si>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</si>
  <si>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</si>
  <si>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</si>
  <si>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</si>
  <si>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</si>
  <si>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</si>
  <si>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</si>
  <si>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</si>
  <si>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</si>
  <si>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</si>
  <si>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</si>
  <si>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</si>
  <si>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</si>
  <si>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</si>
  <si>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</si>
  <si>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</si>
  <si>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</si>
  <si>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盛裳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</si>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</sst>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5"/>
  <sheetViews>
    <sheetView showZeros="0" tabSelected="1" zoomScale="80" zoomScaleNormal="80" topLeftCell="A7" workbookViewId="0">
      <pane xSplit="1" ySplit="4" topLeftCell="B11" activePane="bottomRight" state="frozen"/>
      <selection/>
      <selection pane="topRight"/>
      <selection pane="bottomLeft"/>
      <selection pane="bottomRight" activeCell="Z15" sqref="Z15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hidden="1" customWidth="1"/>
    <col min="5" max="7" width="19" hidden="1" customWidth="1"/>
    <col min="8" max="8" width="20.8796296296296" hidden="1" customWidth="1"/>
    <col min="9" max="11" width="19.3796296296296" hidden="1" customWidth="1"/>
    <col min="12" max="15" width="23.6296296296296" hidden="1" customWidth="1"/>
    <col min="16" max="32" width="7.75" customWidth="1"/>
    <col min="33" max="33" width="13.1296296296296" customWidth="1"/>
    <col min="34" max="34" width="11.5" customWidth="1"/>
  </cols>
  <sheetData>
    <row r="1" ht="45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  <c r="AF1" s="8"/>
    </row>
    <row r="2" ht="45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</row>
    <row r="3" ht="45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</row>
    <row r="4" ht="45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/>
      <c r="AD5" s="8"/>
      <c r="AE5" s="8"/>
      <c r="AF5" s="8"/>
    </row>
    <row r="6" ht="33" customHeight="1" spans="1:63">
      <c r="A6" s="10" t="s">
        <v>1</v>
      </c>
      <c r="B6" s="10" t="s">
        <v>2</v>
      </c>
      <c r="C6" s="11"/>
      <c r="D6" s="11"/>
      <c r="E6" s="10" t="s">
        <v>3</v>
      </c>
      <c r="F6" s="10" t="s">
        <v>3</v>
      </c>
      <c r="G6" s="10" t="s">
        <v>3</v>
      </c>
      <c r="H6" s="11"/>
      <c r="I6" s="11"/>
      <c r="J6" s="11"/>
      <c r="K6" s="11"/>
      <c r="L6" s="11"/>
      <c r="M6" s="11"/>
      <c r="N6" s="11"/>
      <c r="O6" s="11"/>
      <c r="P6" s="10" t="s">
        <v>4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2"/>
      <c r="AD6" s="12"/>
      <c r="AE6" s="12"/>
      <c r="AF6" s="12"/>
    </row>
    <row r="7" ht="33" customHeight="1" spans="1:63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6"/>
      <c r="AD7" s="16"/>
      <c r="AE7" s="16"/>
      <c r="AF7" s="16"/>
    </row>
    <row r="8" ht="33" customHeight="1" spans="1:63">
      <c r="A8" s="17" t="s">
        <v>6</v>
      </c>
      <c r="B8" s="18"/>
      <c r="C8" s="19"/>
      <c r="D8" s="20" t="s">
        <v>7</v>
      </c>
      <c r="E8" s="20" t="s">
        <v>8</v>
      </c>
      <c r="F8" s="20" t="s">
        <v>8</v>
      </c>
      <c r="G8" s="20" t="s">
        <v>8</v>
      </c>
      <c r="H8" s="20" t="s">
        <v>9</v>
      </c>
      <c r="I8" s="20"/>
      <c r="J8" s="20" t="s">
        <v>10</v>
      </c>
      <c r="K8" s="20" t="s">
        <v>10</v>
      </c>
      <c r="L8" s="20" t="s">
        <v>11</v>
      </c>
      <c r="M8" s="20" t="s">
        <v>12</v>
      </c>
      <c r="N8" s="20" t="s">
        <v>12</v>
      </c>
      <c r="O8" s="20" t="s">
        <v>13</v>
      </c>
      <c r="P8" s="20" t="s">
        <v>14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16"/>
      <c r="AD8" s="16"/>
      <c r="AE8" s="16"/>
      <c r="AF8" s="16"/>
    </row>
    <row r="9" ht="69" customHeight="1" spans="1:63">
      <c r="A9" s="21"/>
      <c r="B9" s="22"/>
      <c r="C9" s="23"/>
      <c r="D9" s="24"/>
      <c r="E9" s="24"/>
      <c r="F9" s="24"/>
      <c r="G9" s="24"/>
      <c r="H9" s="24"/>
      <c r="I9" s="24" t="s">
        <v>15</v>
      </c>
      <c r="J9" s="24"/>
      <c r="K9" s="24"/>
      <c r="L9" s="25"/>
      <c r="M9" s="25"/>
      <c r="N9" s="25"/>
      <c r="O9" s="26"/>
      <c r="P9" s="26" t="s">
        <v>16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  <c r="AC9" s="29"/>
      <c r="AD9" s="29"/>
      <c r="AE9" s="29"/>
      <c r="AF9" s="29"/>
      <c r="AG9" s="30" t="s">
        <v>17</v>
      </c>
      <c r="AH9" s="30" t="s">
        <v>18</v>
      </c>
    </row>
    <row r="10" ht="20.1" customHeight="1" spans="1:63">
      <c r="A10" s="31" t="s">
        <v>19</v>
      </c>
      <c r="B10" s="32"/>
      <c r="C10" s="33"/>
      <c r="D10" s="34" t="s">
        <v>20</v>
      </c>
      <c r="E10" s="34" t="s">
        <v>21</v>
      </c>
      <c r="F10" s="34" t="s">
        <v>22</v>
      </c>
      <c r="G10" s="34" t="s">
        <v>23</v>
      </c>
      <c r="H10" s="35" t="s">
        <v>24</v>
      </c>
      <c r="I10" s="10" t="s">
        <v>25</v>
      </c>
      <c r="J10" s="34" t="s">
        <v>26</v>
      </c>
      <c r="K10" s="34" t="s">
        <v>27</v>
      </c>
      <c r="L10" s="34" t="s">
        <v>28</v>
      </c>
      <c r="M10" s="34" t="s">
        <v>29</v>
      </c>
      <c r="N10" s="34" t="s">
        <v>30</v>
      </c>
      <c r="O10" s="34" t="s">
        <v>31</v>
      </c>
      <c r="P10" s="10"/>
      <c r="Q10" s="10"/>
      <c r="R10" s="10"/>
      <c r="S10" s="10"/>
      <c r="T10" s="10"/>
      <c r="U10" s="10"/>
      <c r="V10" s="10"/>
      <c r="W10" s="10" t="s">
        <v>32</v>
      </c>
      <c r="X10" s="10"/>
      <c r="Y10" s="10"/>
      <c r="Z10" s="10"/>
      <c r="AA10" s="10"/>
      <c r="AB10" s="10"/>
      <c r="AC10" s="12"/>
      <c r="AD10" s="12"/>
      <c r="AE10" s="12"/>
      <c r="AF10" s="12"/>
    </row>
    <row r="11" s="5" customFormat="1" ht="89.1" customHeight="1" spans="1:63">
      <c r="A11" s="36" t="s">
        <v>33</v>
      </c>
      <c r="B11" s="36" t="s">
        <v>34</v>
      </c>
      <c r="C11" s="36" t="s">
        <v>35</v>
      </c>
      <c r="D11" s="37"/>
      <c r="E11" s="37"/>
      <c r="F11" s="37"/>
      <c r="G11" s="37"/>
      <c r="H11" s="38"/>
      <c r="I11" s="39"/>
      <c r="J11" s="37"/>
      <c r="K11" s="37"/>
      <c r="L11" s="37"/>
      <c r="M11" s="37"/>
      <c r="N11" s="37"/>
      <c r="O11" s="37"/>
      <c r="P11" s="40" t="s">
        <v>36</v>
      </c>
      <c r="Q11" s="20" t="s">
        <v>37</v>
      </c>
      <c r="R11" s="20" t="s">
        <v>38</v>
      </c>
      <c r="S11" s="20" t="s">
        <v>39</v>
      </c>
      <c r="T11" s="20" t="s">
        <v>40</v>
      </c>
      <c r="U11" s="20" t="s">
        <v>41</v>
      </c>
      <c r="V11" s="20" t="s">
        <v>42</v>
      </c>
      <c r="W11" s="20" t="s">
        <v>43</v>
      </c>
      <c r="X11" s="20" t="s">
        <v>44</v>
      </c>
      <c r="Y11" s="20" t="s">
        <v>45</v>
      </c>
      <c r="Z11" s="20" t="s">
        <v>46</v>
      </c>
      <c r="AA11" s="20" t="s">
        <v>47</v>
      </c>
      <c r="AB11" s="20" t="s">
        <v>48</v>
      </c>
      <c r="AC11" s="20" t="s">
        <v>49</v>
      </c>
      <c r="AD11" s="20" t="s">
        <v>50</v>
      </c>
      <c r="AE11" s="20" t="s">
        <v>51</v>
      </c>
      <c r="AF11" s="20" t="s">
        <v>52</v>
      </c>
    </row>
    <row r="12" ht="47.1" customHeight="1" spans="1:63">
      <c r="A12" s="20">
        <v>170918</v>
      </c>
      <c r="B12" s="4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41"/>
      <c r="N12" s="41"/>
      <c r="O12" s="41"/>
      <c r="P12" s="20"/>
      <c r="Q12" s="20">
        <v>594</v>
      </c>
      <c r="R12" s="20">
        <v>1278</v>
      </c>
      <c r="S12" s="20">
        <v>512</v>
      </c>
      <c r="T12" s="20">
        <v>1677</v>
      </c>
      <c r="U12" s="20">
        <v>643</v>
      </c>
      <c r="V12" s="20">
        <v>1504</v>
      </c>
      <c r="W12" s="20">
        <v>1104</v>
      </c>
      <c r="X12" s="20">
        <v>478</v>
      </c>
      <c r="Y12" s="20"/>
      <c r="Z12" s="20"/>
      <c r="AA12" s="20"/>
      <c r="AB12" s="20"/>
      <c r="AC12" s="20"/>
      <c r="AD12" s="20"/>
      <c r="AE12" s="20"/>
      <c r="AF12" s="20"/>
      <c r="AG12" s="30" t="s">
        <v>53</v>
      </c>
      <c r="AH12" s="30" t="s">
        <v>54</v>
      </c>
      <c r="AI12" s="30"/>
    </row>
    <row r="13" ht="47.1" customHeight="1" spans="1:63">
      <c r="A13" s="20">
        <v>171038</v>
      </c>
      <c r="B13" s="4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41"/>
      <c r="N13" s="41"/>
      <c r="O13" s="41"/>
      <c r="P13" s="20"/>
      <c r="Q13" s="20">
        <v>90</v>
      </c>
      <c r="R13" s="20">
        <v>181</v>
      </c>
      <c r="S13" s="20">
        <v>130</v>
      </c>
      <c r="T13" s="20">
        <v>295</v>
      </c>
      <c r="U13" s="20">
        <v>150</v>
      </c>
      <c r="V13" s="20">
        <v>327</v>
      </c>
      <c r="W13" s="20">
        <v>291</v>
      </c>
      <c r="X13" s="20">
        <v>111</v>
      </c>
      <c r="Y13" s="20"/>
      <c r="Z13" s="20"/>
      <c r="AA13" s="20"/>
      <c r="AB13" s="20"/>
      <c r="AC13" s="20"/>
      <c r="AD13" s="20"/>
      <c r="AE13" s="20"/>
      <c r="AF13" s="20"/>
      <c r="AG13" s="30" t="s">
        <v>53</v>
      </c>
      <c r="AH13" s="30" t="s">
        <v>54</v>
      </c>
      <c r="AI13" s="30"/>
    </row>
    <row r="14" ht="47.1" customHeight="1" spans="1:63">
      <c r="A14" s="20"/>
      <c r="B14" s="4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41"/>
      <c r="N14" s="41"/>
      <c r="O14" s="4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ht="47.1" customHeight="1" spans="1:63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</sheetData>
  <mergeCells count="22">
    <mergeCell ref="C6:D6"/>
    <mergeCell ref="H6:M6"/>
    <mergeCell ref="P6:AB6"/>
    <mergeCell ref="A7:AB7"/>
    <mergeCell ref="P8:AB8"/>
    <mergeCell ref="P9:AB9"/>
    <mergeCell ref="A10:C10"/>
    <mergeCell ref="P10:V10"/>
    <mergeCell ref="W10:AB10"/>
    <mergeCell ref="D10:D11"/>
    <mergeCell ref="E10:E11"/>
    <mergeCell ref="F10:F11"/>
    <mergeCell ref="G10:G11"/>
    <mergeCell ref="H10:H11"/>
    <mergeCell ref="J10:J11"/>
    <mergeCell ref="K10:K11"/>
    <mergeCell ref="L10:L11"/>
    <mergeCell ref="M10:M11"/>
    <mergeCell ref="N10:N11"/>
    <mergeCell ref="O10:O11"/>
    <mergeCell ref="A8:C9"/>
    <mergeCell ref="A1:AB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55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56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57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58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58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2026-03-18T03:44:15Z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