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<sst xmlns="http://schemas.openxmlformats.org/spreadsheetml/2006/main" count="59" uniqueCount="42">
  <si>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 xml:space="preserve">JUST JEANS辅料订购单
</t>
  </si>
  <si>
    <t>送货地址</t>
  </si>
  <si>
    <t>青岛胶州市三里河办事处王家小庄村 金海珍工贸  133 0639 2311宋厂长</t>
  </si>
  <si>
    <t xml:space="preserve">JUST JEANS -TOP/DRESS/BOTTOM </t>
  </si>
  <si>
    <t>图片描述</t>
  </si>
  <si>
    <t>/</t>
  </si>
  <si>
    <t>编号</t>
  </si>
  <si>
    <t>JJW-OR-IT-001                                                      Originals_Innovation Ti
cket-STANDARD</t>
  </si>
  <si>
    <t>JJW-OR-STOriginals
_Product Swing Ticket</t>
  </si>
  <si>
    <r>
      <rPr>
        <b/>
        <sz val="16"/>
        <color indexed="8"/>
        <rFont val="Calibri"/>
        <charset val="134"/>
      </rPr>
      <t>JJW-ST-001</t>
    </r>
    <r>
      <rPr>
        <b/>
        <sz val="16"/>
        <color indexed="8"/>
        <rFont val="宋体"/>
        <charset val="134"/>
      </rPr>
      <t>绳子</t>
    </r>
  </si>
  <si>
    <r>
      <rPr>
        <b/>
        <sz val="16"/>
        <color indexed="8"/>
        <rFont val="Calibri"/>
        <charset val="134"/>
      </rPr>
      <t>JJW-CS-002</t>
    </r>
    <r>
      <rPr>
        <b/>
        <sz val="16"/>
        <color indexed="8"/>
        <rFont val="宋体"/>
        <charset val="134"/>
      </rPr>
      <t>串绳手工</t>
    </r>
    <r>
      <rPr>
        <b/>
        <sz val="16"/>
        <color indexed="8"/>
        <rFont val="Calibri"/>
        <charset val="134"/>
      </rPr>
      <t xml:space="preserve">
</t>
    </r>
    <r>
      <rPr>
        <b/>
        <sz val="16"/>
        <color indexed="8"/>
        <rFont val="宋体"/>
        <charset val="134"/>
      </rPr>
      <t>费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片</t>
    </r>
  </si>
  <si>
    <t>JJW-OR-WTOriginals
_Waist Tag</t>
  </si>
  <si>
    <t>JJW-OR-PTOriginals
_Back Pocket Tag</t>
  </si>
  <si>
    <t>规格</t>
  </si>
  <si>
    <t>45mm X 120mm</t>
  </si>
  <si>
    <t>37cm</t>
  </si>
  <si>
    <t>40mm X 108mm</t>
  </si>
  <si>
    <t>75mm X 120mm</t>
  </si>
  <si>
    <t>款号</t>
  </si>
  <si>
    <t>颜色</t>
  </si>
  <si>
    <r>
      <rPr>
        <b/>
        <sz val="16"/>
        <color indexed="8"/>
        <rFont val="Calibri"/>
        <charset val="134"/>
      </rPr>
      <t>PO</t>
    </r>
    <r>
      <rPr>
        <b/>
        <sz val="16"/>
        <color indexed="8"/>
        <rFont val="宋体"/>
        <charset val="134"/>
      </rPr>
      <t>数</t>
    </r>
    <r>
      <rPr>
        <b/>
        <sz val="16"/>
        <color indexed="8"/>
        <rFont val="Calibri"/>
        <charset val="134"/>
      </rPr>
      <t>/</t>
    </r>
    <r>
      <rPr>
        <b/>
        <sz val="16"/>
        <color indexed="8"/>
        <rFont val="宋体"/>
        <charset val="134"/>
      </rPr>
      <t>件</t>
    </r>
  </si>
  <si>
    <t>内长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</si>
  <si>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</si>
  <si>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</si>
  <si>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</si>
  <si>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</si>
  <si>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</si>
  <si>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</si>
  <si>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</si>
  <si>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</si>
  <si>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</si>
  <si>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</si>
  <si>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</si>
  <si>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</si>
  <si>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039360&amp;140727</t>
  </si>
  <si>
    <t>SHELL</t>
  </si>
  <si>
    <t>FULL LENGTH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</si>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</sst>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charset val="134"/>
    </font>
    <font>
      <b/>
      <sz val="16"/>
      <color rgb="FF000000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</cellStyleXfs>
  <cellXfs count="4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158750</xdr:colOff>
      <xdr:row>9</xdr:row>
      <xdr:rowOff>119380</xdr:rowOff>
    </xdr:from>
    <xdr:to>
      <xdr:col>5</xdr:col>
      <xdr:colOff>0</xdr:colOff>
      <xdr:row>9</xdr:row>
      <xdr:rowOff>4737100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01740" y="2946400"/>
          <a:ext cx="3384550" cy="4617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31750</xdr:colOff>
      <xdr:row>9</xdr:row>
      <xdr:rowOff>69215</xdr:rowOff>
    </xdr:from>
    <xdr:to>
      <xdr:col>6</xdr:col>
      <xdr:colOff>0</xdr:colOff>
      <xdr:row>9</xdr:row>
      <xdr:rowOff>4543425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18040" y="2896235"/>
          <a:ext cx="3068320" cy="4474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238125</xdr:colOff>
      <xdr:row>9</xdr:row>
      <xdr:rowOff>22225</xdr:rowOff>
    </xdr:from>
    <xdr:to>
      <xdr:col>16</xdr:col>
      <xdr:colOff>436245</xdr:colOff>
      <xdr:row>9</xdr:row>
      <xdr:rowOff>4975225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277715" y="2849245"/>
          <a:ext cx="3398520" cy="495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23</xdr:col>
      <xdr:colOff>370205</xdr:colOff>
      <xdr:row>8</xdr:row>
      <xdr:rowOff>417830</xdr:rowOff>
    </xdr:from>
    <xdr:to>
      <xdr:col>28</xdr:col>
      <xdr:colOff>477520</xdr:colOff>
      <xdr:row>9</xdr:row>
      <xdr:rowOff>4868545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343995" y="2825750"/>
          <a:ext cx="2774315" cy="4869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23"/>
  <sheetViews>
    <sheetView showZeros="0" tabSelected="1" zoomScale="60" zoomScaleNormal="60" workbookViewId="0">
      <selection activeCell="A1" sqref="A1:AF5"/>
    </sheetView>
  </sheetViews>
  <sheetFormatPr defaultColWidth="9" defaultRowHeight="14.4"/>
  <cols>
    <col min="1" max="1" width="19.7777777777778" customWidth="1"/>
    <col min="2" max="2" width="33.75" customWidth="1"/>
    <col min="3" max="3" width="14.3796296296296" customWidth="1"/>
    <col min="4" max="4" width="21.6666666666667" customWidth="1"/>
    <col min="5" max="5" width="51.6666666666667" customWidth="1"/>
    <col min="6" max="6" width="45.2037037037037" customWidth="1"/>
    <col min="7" max="7" width="21.25" customWidth="1"/>
    <col min="8" max="8" width="25.212962962963" customWidth="1"/>
    <col min="9" max="32" width="7.77777777777778" customWidth="1"/>
  </cols>
  <sheetData>
    <row r="1" spans="1:63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6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6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</row>
    <row r="4" spans="1:6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ht="33" customHeight="1" spans="1:6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ht="33" customHeight="1" spans="1:63">
      <c r="A6" s="9"/>
      <c r="B6" s="10"/>
      <c r="C6" s="11"/>
      <c r="D6" s="11"/>
      <c r="E6" s="12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1"/>
    </row>
    <row r="7" ht="33" customHeight="1" spans="1:63">
      <c r="A7" s="9"/>
      <c r="B7" s="15"/>
      <c r="C7" s="16"/>
      <c r="D7" s="11"/>
      <c r="E7" s="12" t="s">
        <v>1</v>
      </c>
      <c r="F7" s="17" t="s">
        <v>2</v>
      </c>
      <c r="G7" s="18"/>
      <c r="H7" s="18"/>
      <c r="I7" s="18"/>
      <c r="J7" s="17" t="s">
        <v>1</v>
      </c>
      <c r="K7" s="18"/>
      <c r="L7" s="18"/>
      <c r="M7" s="18"/>
      <c r="N7" s="18"/>
      <c r="O7" s="18"/>
      <c r="P7" s="18"/>
      <c r="Q7" s="18"/>
      <c r="R7" s="18"/>
      <c r="S7" s="17" t="s">
        <v>1</v>
      </c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6"/>
    </row>
    <row r="8" ht="33" customHeight="1" spans="1:63">
      <c r="A8" s="19" t="s">
        <v>3</v>
      </c>
      <c r="B8" s="20"/>
      <c r="C8" s="20"/>
      <c r="D8" s="20"/>
      <c r="E8" s="20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2"/>
    </row>
    <row r="9" ht="33" customHeight="1" spans="1:63">
      <c r="A9" s="23" t="s">
        <v>4</v>
      </c>
      <c r="B9" s="21"/>
      <c r="C9" s="24"/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6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8"/>
    </row>
    <row r="10" ht="392" customHeight="1" spans="1:63">
      <c r="A10" s="26"/>
      <c r="B10" s="27"/>
      <c r="C10" s="28"/>
      <c r="D10" s="28"/>
      <c r="E10" s="28"/>
      <c r="F10" s="28"/>
      <c r="G10" s="25" t="s">
        <v>5</v>
      </c>
      <c r="H10" s="25" t="s">
        <v>5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0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30"/>
    </row>
    <row r="11" ht="61" customHeight="1" spans="1:63">
      <c r="A11" s="31" t="s">
        <v>6</v>
      </c>
      <c r="B11" s="20"/>
      <c r="C11" s="22"/>
      <c r="D11" s="22"/>
      <c r="E11" s="32" t="s">
        <v>7</v>
      </c>
      <c r="F11" s="32" t="s">
        <v>8</v>
      </c>
      <c r="G11" s="25" t="s">
        <v>9</v>
      </c>
      <c r="H11" s="32" t="s">
        <v>10</v>
      </c>
      <c r="I11" s="32" t="s">
        <v>11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32" t="s">
        <v>12</v>
      </c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customFormat="1" ht="61" customHeight="1" spans="1:63">
      <c r="A12" s="31" t="s">
        <v>13</v>
      </c>
      <c r="B12" s="20"/>
      <c r="C12" s="22"/>
      <c r="D12" s="28"/>
      <c r="E12" s="33" t="s">
        <v>14</v>
      </c>
      <c r="F12" s="33" t="s">
        <v>14</v>
      </c>
      <c r="G12" s="34" t="s">
        <v>15</v>
      </c>
      <c r="H12" s="34"/>
      <c r="I12" s="32" t="s">
        <v>16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32" t="s">
        <v>17</v>
      </c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</row>
    <row r="13" s="5" customFormat="1" ht="89" customHeight="1" spans="1:63">
      <c r="A13" s="35" t="s">
        <v>18</v>
      </c>
      <c r="B13" s="35" t="s">
        <v>19</v>
      </c>
      <c r="C13" s="36" t="s">
        <v>20</v>
      </c>
      <c r="D13" s="37" t="s">
        <v>21</v>
      </c>
      <c r="E13" s="38"/>
      <c r="F13" s="38"/>
      <c r="G13" s="38"/>
      <c r="H13" s="38"/>
      <c r="I13" s="33" t="s">
        <v>22</v>
      </c>
      <c r="J13" s="33" t="s">
        <v>23</v>
      </c>
      <c r="K13" s="33" t="s">
        <v>24</v>
      </c>
      <c r="L13" s="33" t="s">
        <v>25</v>
      </c>
      <c r="M13" s="33" t="s">
        <v>26</v>
      </c>
      <c r="N13" s="33" t="s">
        <v>27</v>
      </c>
      <c r="O13" s="33" t="s">
        <v>28</v>
      </c>
      <c r="P13" s="33" t="s">
        <v>29</v>
      </c>
      <c r="Q13" s="33" t="s">
        <v>30</v>
      </c>
      <c r="R13" s="33" t="s">
        <v>31</v>
      </c>
      <c r="S13" s="33" t="s">
        <v>32</v>
      </c>
      <c r="T13" s="28" t="s">
        <v>33</v>
      </c>
      <c r="U13" s="28" t="s">
        <v>22</v>
      </c>
      <c r="V13" s="28" t="s">
        <v>23</v>
      </c>
      <c r="W13" s="28" t="s">
        <v>24</v>
      </c>
      <c r="X13" s="28" t="s">
        <v>25</v>
      </c>
      <c r="Y13" s="28" t="s">
        <v>26</v>
      </c>
      <c r="Z13" s="28" t="s">
        <v>27</v>
      </c>
      <c r="AA13" s="28" t="s">
        <v>28</v>
      </c>
      <c r="AB13" s="28" t="s">
        <v>29</v>
      </c>
      <c r="AC13" s="28" t="s">
        <v>30</v>
      </c>
      <c r="AD13" s="28" t="s">
        <v>31</v>
      </c>
      <c r="AE13" s="28" t="s">
        <v>32</v>
      </c>
      <c r="AF13" s="28" t="s">
        <v>33</v>
      </c>
    </row>
    <row r="14" ht="47" customHeight="1" spans="1:63">
      <c r="A14" s="39" t="s">
        <v>34</v>
      </c>
      <c r="B14" s="40" t="s">
        <v>35</v>
      </c>
      <c r="C14" s="39">
        <v>1412</v>
      </c>
      <c r="D14" s="41" t="s">
        <v>36</v>
      </c>
      <c r="E14" s="39">
        <v>1550</v>
      </c>
      <c r="F14" s="39">
        <v>1550</v>
      </c>
      <c r="G14" s="39">
        <v>1550</v>
      </c>
      <c r="H14" s="39">
        <v>1550</v>
      </c>
      <c r="I14" s="39">
        <v>100</v>
      </c>
      <c r="J14" s="39">
        <v>110</v>
      </c>
      <c r="K14" s="39">
        <v>110</v>
      </c>
      <c r="L14" s="39">
        <v>160</v>
      </c>
      <c r="M14" s="39">
        <v>130</v>
      </c>
      <c r="N14" s="39">
        <v>310</v>
      </c>
      <c r="O14" s="39">
        <v>330</v>
      </c>
      <c r="P14" s="39">
        <v>200</v>
      </c>
      <c r="Q14" s="39">
        <v>40</v>
      </c>
      <c r="R14" s="39">
        <v>30</v>
      </c>
      <c r="S14" s="39">
        <v>20</v>
      </c>
      <c r="T14" s="39">
        <v>10</v>
      </c>
      <c r="U14" s="39">
        <v>100</v>
      </c>
      <c r="V14" s="39">
        <v>110</v>
      </c>
      <c r="W14" s="39">
        <v>110</v>
      </c>
      <c r="X14" s="39">
        <v>160</v>
      </c>
      <c r="Y14" s="39">
        <v>130</v>
      </c>
      <c r="Z14" s="39">
        <v>310</v>
      </c>
      <c r="AA14" s="39">
        <v>330</v>
      </c>
      <c r="AB14" s="39">
        <v>200</v>
      </c>
      <c r="AC14" s="39">
        <v>40</v>
      </c>
      <c r="AD14" s="39">
        <v>30</v>
      </c>
      <c r="AE14" s="39">
        <v>20</v>
      </c>
      <c r="AF14" s="39">
        <v>10</v>
      </c>
    </row>
    <row r="15" ht="47" customHeight="1" spans="1:63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</row>
    <row r="16" ht="47" customHeight="1" spans="1:63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</row>
    <row r="17" ht="47" customHeight="1" spans="1:32">
      <c r="A17" s="39"/>
      <c r="B17" s="40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18" ht="47" customHeight="1" spans="1:32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</row>
    <row r="19" ht="47" customHeight="1" spans="1:32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</row>
    <row r="20" ht="47" customHeight="1" spans="1:32">
      <c r="A20" s="39"/>
      <c r="B20" s="40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</row>
    <row r="21" ht="47" customHeight="1" spans="1:32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ht="47" customHeight="1" spans="1:32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</row>
    <row r="23" ht="47" customHeight="1" spans="1:32">
      <c r="A23" s="42" t="s">
        <v>37</v>
      </c>
      <c r="B23" s="4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</row>
  </sheetData>
  <mergeCells count="17">
    <mergeCell ref="B6:C6"/>
    <mergeCell ref="F6:AF6"/>
    <mergeCell ref="B7:C7"/>
    <mergeCell ref="F7:AF7"/>
    <mergeCell ref="A8:AF8"/>
    <mergeCell ref="I9:T9"/>
    <mergeCell ref="U9:AF9"/>
    <mergeCell ref="I10:T10"/>
    <mergeCell ref="U10:AF10"/>
    <mergeCell ref="A11:C11"/>
    <mergeCell ref="I11:T11"/>
    <mergeCell ref="U11:AF11"/>
    <mergeCell ref="A12:C12"/>
    <mergeCell ref="I12:T12"/>
    <mergeCell ref="U12:AF12"/>
    <mergeCell ref="A9:C10"/>
    <mergeCell ref="A1:AF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38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39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40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41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41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2026-03-25T06:02:47Z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1F6F2FDCD15A452C92CD70F048EE2222_13</vt:lpwstr>
  </property>
  <property fmtid="{D5CDD505-2E9C-101B-9397-08002B2CF9AE}" pid="4" name="CalculationRule">
    <vt:i4>0</vt:i4>
  </property>
</Properties>
</file>