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<sst xmlns="http://schemas.openxmlformats.org/spreadsheetml/2006/main" count="59" uniqueCount="42">
  <si>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 xml:space="preserve">JUST JEANS辅料订购单
</t>
  </si>
  <si>
    <t>送货地址</t>
  </si>
  <si>
    <r>
      <rPr>
        <b/>
        <sz val="16"/>
        <color indexed="8"/>
        <rFont val="宋体"/>
        <charset val="134"/>
      </rPr>
      <t>山东京呈服装有限公司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山东省日照市东港区日照街道兴海路与旭阳路交汇处温州城内</t>
    </r>
    <r>
      <rPr>
        <b/>
        <sz val="16"/>
        <color indexed="8"/>
        <rFont val="Calibri"/>
        <charset val="134"/>
      </rPr>
      <t>7</t>
    </r>
    <r>
      <rPr>
        <b/>
        <sz val="16"/>
        <color indexed="8"/>
        <rFont val="宋体"/>
        <charset val="134"/>
      </rPr>
      <t>号楼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袁蒙</t>
    </r>
    <r>
      <rPr>
        <b/>
        <sz val="16"/>
        <color indexed="8"/>
        <rFont val="Calibri"/>
        <charset val="134"/>
      </rPr>
      <t>(15315993970)</t>
    </r>
  </si>
  <si>
    <t xml:space="preserve">JUST JEANS -TOP/DRESS/BOTTOM </t>
  </si>
  <si>
    <t>图片描述</t>
  </si>
  <si>
    <t>/</t>
  </si>
  <si>
    <t>编号</t>
  </si>
  <si>
    <t>JJW-OR-IT-001                                                      Originals_Innovation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</si>
  <si>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</si>
  <si>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</si>
  <si>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</si>
  <si>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</si>
  <si>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</si>
  <si>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</si>
  <si>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</si>
  <si>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</si>
  <si>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</si>
  <si>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</si>
  <si>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</si>
  <si>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</si>
  <si>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</si>
  <si>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内长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</si>
  <si>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</si>
  <si>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</si>
  <si>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</si>
  <si>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</si>
  <si>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</si>
  <si>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</si>
  <si>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</si>
  <si>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</si>
  <si>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</si>
  <si>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</si>
  <si>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</si>
  <si>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</si>
  <si>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039360&amp;140727</t>
  </si>
  <si>
    <t>MYSTIQUE&amp;WASHED BLACK</t>
  </si>
  <si>
    <t>PETITE LENGTH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</si>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</sst>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6"/>
      <color rgb="FF000000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24</xdr:col>
      <xdr:colOff>52705</xdr:colOff>
      <xdr:row>8</xdr:row>
      <xdr:rowOff>38100</xdr:rowOff>
    </xdr:from>
    <xdr:to>
      <xdr:col>29</xdr:col>
      <xdr:colOff>224155</xdr:colOff>
      <xdr:row>9</xdr:row>
      <xdr:rowOff>4514850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59895" y="2446020"/>
          <a:ext cx="2838450" cy="489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95250</xdr:colOff>
      <xdr:row>8</xdr:row>
      <xdr:rowOff>196850</xdr:rowOff>
    </xdr:from>
    <xdr:to>
      <xdr:col>17</xdr:col>
      <xdr:colOff>0</xdr:colOff>
      <xdr:row>9</xdr:row>
      <xdr:rowOff>4187825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668240" y="2604770"/>
          <a:ext cx="3105150" cy="441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8</xdr:row>
      <xdr:rowOff>116840</xdr:rowOff>
    </xdr:from>
    <xdr:to>
      <xdr:col>6</xdr:col>
      <xdr:colOff>0</xdr:colOff>
      <xdr:row>9</xdr:row>
      <xdr:rowOff>3956050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15830" y="2524760"/>
          <a:ext cx="2970530" cy="425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492125</xdr:colOff>
      <xdr:row>8</xdr:row>
      <xdr:rowOff>212090</xdr:rowOff>
    </xdr:from>
    <xdr:to>
      <xdr:col>5</xdr:col>
      <xdr:colOff>0</xdr:colOff>
      <xdr:row>9</xdr:row>
      <xdr:rowOff>4133850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35115" y="2620010"/>
          <a:ext cx="3051175" cy="4340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3"/>
  <sheetViews>
    <sheetView showZeros="0" tabSelected="1" zoomScale="60" zoomScaleNormal="60" workbookViewId="0">
      <selection activeCell="D10" sqref="D10"/>
    </sheetView>
  </sheetViews>
  <sheetFormatPr defaultColWidth="9" defaultRowHeight="14.4"/>
  <cols>
    <col min="1" max="1" width="19.7777777777778" customWidth="1"/>
    <col min="2" max="2" width="33.75" customWidth="1"/>
    <col min="3" max="3" width="14.3796296296296" customWidth="1"/>
    <col min="4" max="4" width="21.6666666666667" customWidth="1"/>
    <col min="5" max="5" width="51.6666666666667" customWidth="1"/>
    <col min="6" max="6" width="45.2037037037037" customWidth="1"/>
    <col min="7" max="7" width="21.25" customWidth="1"/>
    <col min="8" max="8" width="25.212962962963" customWidth="1"/>
    <col min="9" max="32" width="7.77777777777778" customWidth="1"/>
  </cols>
  <sheetData>
    <row r="1" spans="1:6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6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6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6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ht="33" customHeight="1" spans="1:6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ht="33" customHeight="1" spans="1:63">
      <c r="A6" s="9"/>
      <c r="B6" s="10"/>
      <c r="C6" s="11"/>
      <c r="D6" s="11"/>
      <c r="E6" s="12" t="s">
        <v>1</v>
      </c>
      <c r="F6" s="13" t="s">
        <v>2</v>
      </c>
      <c r="G6" s="14"/>
      <c r="H6" s="14"/>
      <c r="I6" s="14"/>
      <c r="J6" s="13" t="s">
        <v>1</v>
      </c>
      <c r="K6" s="14"/>
      <c r="L6" s="14"/>
      <c r="M6" s="14"/>
      <c r="N6" s="14"/>
      <c r="O6" s="14"/>
      <c r="P6" s="14"/>
      <c r="Q6" s="14"/>
      <c r="R6" s="14"/>
      <c r="S6" s="13" t="s">
        <v>1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1"/>
    </row>
    <row r="7" ht="33" customHeight="1" spans="1:63">
      <c r="A7" s="15" t="s">
        <v>3</v>
      </c>
      <c r="B7" s="16"/>
      <c r="C7" s="16"/>
      <c r="D7" s="16"/>
      <c r="E7" s="16"/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8"/>
    </row>
    <row r="8" ht="33" customHeight="1" spans="1:63">
      <c r="A8" s="19" t="s">
        <v>4</v>
      </c>
      <c r="B8" s="17"/>
      <c r="C8" s="20"/>
      <c r="D8" s="2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2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ht="33" customHeight="1" spans="1:63">
      <c r="A9" s="22"/>
      <c r="B9" s="23"/>
      <c r="C9" s="24"/>
      <c r="D9" s="24"/>
      <c r="E9" s="24"/>
      <c r="F9" s="24"/>
      <c r="G9" s="21" t="s">
        <v>5</v>
      </c>
      <c r="H9" s="21" t="s">
        <v>5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6"/>
    </row>
    <row r="10" ht="392" customHeight="1" spans="1:63">
      <c r="A10" s="27" t="s">
        <v>6</v>
      </c>
      <c r="B10" s="16"/>
      <c r="C10" s="18"/>
      <c r="D10" s="18"/>
      <c r="E10" s="28" t="s">
        <v>7</v>
      </c>
      <c r="F10" s="28" t="s">
        <v>8</v>
      </c>
      <c r="G10" s="21" t="s">
        <v>9</v>
      </c>
      <c r="H10" s="28" t="s">
        <v>10</v>
      </c>
      <c r="I10" s="28" t="s">
        <v>11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8" t="s">
        <v>12</v>
      </c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ht="61" customHeight="1" spans="1:63">
      <c r="A11" s="27" t="s">
        <v>13</v>
      </c>
      <c r="B11" s="16"/>
      <c r="C11" s="18"/>
      <c r="D11" s="24"/>
      <c r="E11" s="29" t="s">
        <v>14</v>
      </c>
      <c r="F11" s="29" t="s">
        <v>14</v>
      </c>
      <c r="G11" s="30" t="s">
        <v>15</v>
      </c>
      <c r="H11" s="30"/>
      <c r="I11" s="28" t="s">
        <v>16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8" t="s">
        <v>17</v>
      </c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customFormat="1" ht="61" customHeight="1" spans="1:63">
      <c r="A12" s="31" t="s">
        <v>18</v>
      </c>
      <c r="B12" s="31" t="s">
        <v>19</v>
      </c>
      <c r="C12" s="32" t="s">
        <v>20</v>
      </c>
      <c r="D12" s="33" t="s">
        <v>21</v>
      </c>
      <c r="E12" s="34"/>
      <c r="F12" s="34"/>
      <c r="G12" s="34"/>
      <c r="H12" s="34"/>
      <c r="I12" s="29" t="s">
        <v>22</v>
      </c>
      <c r="J12" s="29" t="s">
        <v>23</v>
      </c>
      <c r="K12" s="29" t="s">
        <v>24</v>
      </c>
      <c r="L12" s="29" t="s">
        <v>25</v>
      </c>
      <c r="M12" s="29" t="s">
        <v>26</v>
      </c>
      <c r="N12" s="29" t="s">
        <v>27</v>
      </c>
      <c r="O12" s="29" t="s">
        <v>28</v>
      </c>
      <c r="P12" s="29" t="s">
        <v>29</v>
      </c>
      <c r="Q12" s="29" t="s">
        <v>30</v>
      </c>
      <c r="R12" s="29" t="s">
        <v>31</v>
      </c>
      <c r="S12" s="29" t="s">
        <v>32</v>
      </c>
      <c r="T12" s="24" t="s">
        <v>33</v>
      </c>
      <c r="U12" s="24" t="s">
        <v>22</v>
      </c>
      <c r="V12" s="24" t="s">
        <v>23</v>
      </c>
      <c r="W12" s="24" t="s">
        <v>24</v>
      </c>
      <c r="X12" s="24" t="s">
        <v>25</v>
      </c>
      <c r="Y12" s="24" t="s">
        <v>26</v>
      </c>
      <c r="Z12" s="24" t="s">
        <v>27</v>
      </c>
      <c r="AA12" s="24" t="s">
        <v>28</v>
      </c>
      <c r="AB12" s="24" t="s">
        <v>29</v>
      </c>
      <c r="AC12" s="24" t="s">
        <v>30</v>
      </c>
      <c r="AD12" s="24" t="s">
        <v>31</v>
      </c>
      <c r="AE12" s="24" t="s">
        <v>32</v>
      </c>
      <c r="AF12" s="24" t="s">
        <v>33</v>
      </c>
    </row>
    <row r="13" s="5" customFormat="1" ht="89" customHeight="1" spans="1:63">
      <c r="A13" s="35" t="s">
        <v>34</v>
      </c>
      <c r="B13" s="36" t="s">
        <v>35</v>
      </c>
      <c r="C13" s="35">
        <v>7704</v>
      </c>
      <c r="D13" s="37" t="s">
        <v>36</v>
      </c>
      <c r="E13" s="35">
        <v>8120</v>
      </c>
      <c r="F13" s="35">
        <v>8120</v>
      </c>
      <c r="G13" s="35">
        <v>8120</v>
      </c>
      <c r="H13" s="35">
        <v>8120</v>
      </c>
      <c r="I13" s="35">
        <v>600</v>
      </c>
      <c r="J13" s="35">
        <v>800</v>
      </c>
      <c r="K13" s="35">
        <v>610</v>
      </c>
      <c r="L13" s="35">
        <v>1270</v>
      </c>
      <c r="M13" s="35">
        <v>980</v>
      </c>
      <c r="N13" s="35">
        <v>1390</v>
      </c>
      <c r="O13" s="35">
        <v>1560</v>
      </c>
      <c r="P13" s="35">
        <v>910</v>
      </c>
      <c r="Q13" s="35"/>
      <c r="R13" s="35"/>
      <c r="S13" s="35"/>
      <c r="T13" s="35"/>
      <c r="U13" s="35">
        <v>600</v>
      </c>
      <c r="V13" s="35">
        <v>800</v>
      </c>
      <c r="W13" s="35">
        <v>610</v>
      </c>
      <c r="X13" s="35">
        <v>1270</v>
      </c>
      <c r="Y13" s="35">
        <v>980</v>
      </c>
      <c r="Z13" s="35">
        <v>1390</v>
      </c>
      <c r="AA13" s="35">
        <v>1560</v>
      </c>
      <c r="AB13" s="35">
        <v>910</v>
      </c>
      <c r="AC13" s="35"/>
      <c r="AD13" s="35"/>
      <c r="AE13" s="35"/>
      <c r="AF13" s="35"/>
    </row>
    <row r="14" ht="47" customHeight="1" spans="1:63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ht="47" customHeight="1" spans="1:63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ht="47" customHeight="1" spans="1:63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ht="47" customHeight="1" spans="1:32">
      <c r="A17" s="35"/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ht="47" customHeight="1" spans="1:32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ht="47" customHeight="1" spans="1:32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ht="47" customHeight="1" spans="1:32">
      <c r="A20" s="35"/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ht="47" customHeight="1" spans="1:32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</row>
    <row r="22" ht="47" customHeight="1" spans="1:32">
      <c r="A22" s="38" t="s">
        <v>37</v>
      </c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</row>
    <row r="23" ht="47" customHeight="1"/>
  </sheetData>
  <mergeCells count="15">
    <mergeCell ref="B6:C6"/>
    <mergeCell ref="F6:AF6"/>
    <mergeCell ref="A7:AF7"/>
    <mergeCell ref="I8:T8"/>
    <mergeCell ref="U8:AF8"/>
    <mergeCell ref="I9:T9"/>
    <mergeCell ref="U9:AF9"/>
    <mergeCell ref="A10:C10"/>
    <mergeCell ref="I10:T10"/>
    <mergeCell ref="U10:AF10"/>
    <mergeCell ref="A11:C11"/>
    <mergeCell ref="I11:T11"/>
    <mergeCell ref="U11:AF11"/>
    <mergeCell ref="A1:AF5"/>
    <mergeCell ref="A8:C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38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39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40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41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41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2026-03-25T06:15:42Z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1F6F2FDCD15A452C92CD70F048EE2222_13</vt:lpwstr>
  </property>
  <property fmtid="{D5CDD505-2E9C-101B-9397-08002B2CF9AE}" pid="4" name="CalculationRule">
    <vt:i4>0</vt:i4>
  </property>
</Properties>
</file>