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3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<sst xmlns="http://schemas.openxmlformats.org/spreadsheetml/2006/main" count="63" uniqueCount="46">
  <si>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</si>
  <si>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</si>
  <si>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</si>
  <si>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</si>
  <si>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</si>
  <si>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</si>
  <si>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山东京都呈龙服装有限公司</t>
  </si>
  <si>
    <t>送货地址</t>
  </si>
  <si>
    <r>
      <rPr>
        <b/>
        <sz val="16"/>
        <color indexed="8"/>
        <rFont val="宋体"/>
        <charset val="134"/>
      </rPr>
      <t>山东京呈服装有限公司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山东省日照市东港区日照街道兴海路与旭阳路交汇处温州城内</t>
    </r>
    <r>
      <rPr>
        <b/>
        <sz val="16"/>
        <color indexed="8"/>
        <rFont val="Calibri"/>
        <charset val="134"/>
      </rPr>
      <t>7</t>
    </r>
    <r>
      <rPr>
        <b/>
        <sz val="16"/>
        <color indexed="8"/>
        <rFont val="宋体"/>
        <charset val="134"/>
      </rPr>
      <t>号楼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袁蒙</t>
    </r>
    <r>
      <rPr>
        <b/>
        <sz val="16"/>
        <color indexed="8"/>
        <rFont val="Calibri"/>
        <charset val="134"/>
      </rPr>
      <t>(15315993970)</t>
    </r>
  </si>
  <si>
    <t xml:space="preserve">JUST JEANS -TOP/DRESS/BOTTOM </t>
  </si>
  <si>
    <t>图片描述</t>
  </si>
  <si>
    <t>/</t>
  </si>
  <si>
    <t>编号</t>
  </si>
  <si>
    <t>JJW-OR-IT-001                                                      Originals_Innovation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</si>
  <si>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</si>
  <si>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</si>
  <si>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</si>
  <si>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</si>
  <si>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</si>
  <si>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</si>
  <si>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</si>
  <si>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</si>
  <si>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</si>
  <si>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</si>
  <si>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</si>
  <si>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</si>
  <si>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</si>
  <si>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</si>
  <si>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</si>
  <si>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</si>
  <si>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</si>
  <si>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</si>
  <si>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</si>
  <si>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</si>
  <si>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</si>
  <si>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</si>
  <si>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</si>
  <si>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</si>
  <si>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</si>
  <si>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039360&amp;140677</t>
  </si>
  <si>
    <t>MYSTIQUE&amp;WASHED BLACK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</si>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</sst>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286385</xdr:colOff>
      <xdr:row>9</xdr:row>
      <xdr:rowOff>36830</xdr:rowOff>
    </xdr:from>
    <xdr:to>
      <xdr:col>3</xdr:col>
      <xdr:colOff>3677285</xdr:colOff>
      <xdr:row>9</xdr:row>
      <xdr:rowOff>4505325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1000" y="2818130"/>
          <a:ext cx="3390900" cy="446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9</xdr:row>
      <xdr:rowOff>87630</xdr:rowOff>
    </xdr:from>
    <xdr:to>
      <xdr:col>4</xdr:col>
      <xdr:colOff>3422015</xdr:colOff>
      <xdr:row>9</xdr:row>
      <xdr:rowOff>4422775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06865" y="2868930"/>
          <a:ext cx="3326765" cy="433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365125</xdr:colOff>
      <xdr:row>9</xdr:row>
      <xdr:rowOff>98425</xdr:rowOff>
    </xdr:from>
    <xdr:to>
      <xdr:col>27</xdr:col>
      <xdr:colOff>560070</xdr:colOff>
      <xdr:row>10</xdr:row>
      <xdr:rowOff>9525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348565" y="2879725"/>
          <a:ext cx="3157220" cy="488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492125</xdr:colOff>
      <xdr:row>9</xdr:row>
      <xdr:rowOff>132715</xdr:rowOff>
    </xdr:from>
    <xdr:to>
      <xdr:col>15</xdr:col>
      <xdr:colOff>563880</xdr:colOff>
      <xdr:row>9</xdr:row>
      <xdr:rowOff>4889500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773650" y="2914015"/>
          <a:ext cx="3626485" cy="4756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3"/>
  <sheetViews>
    <sheetView showZeros="0" tabSelected="1" zoomScale="60" zoomScaleNormal="60" topLeftCell="G10" workbookViewId="0">
      <selection activeCell="AC16" sqref="AC16"/>
    </sheetView>
  </sheetViews>
  <sheetFormatPr defaultColWidth="9" defaultRowHeight="13.5"/>
  <cols>
    <col min="1" max="1" width="19.775" customWidth="1"/>
    <col min="2" max="2" width="33.75" customWidth="1"/>
    <col min="3" max="3" width="14.3833333333333" customWidth="1"/>
    <col min="4" max="4" width="51.6666666666667" customWidth="1"/>
    <col min="5" max="5" width="45.2083333333333" customWidth="1"/>
    <col min="6" max="6" width="21.25" customWidth="1"/>
    <col min="7" max="7" width="25.2083333333333" customWidth="1"/>
    <col min="8" max="31" width="7.775" customWidth="1"/>
  </cols>
  <sheetData>
    <row r="1" spans="1:6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33" customHeight="1" spans="1:6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33" customHeight="1" spans="1:62">
      <c r="A6" s="9" t="s">
        <v>1</v>
      </c>
      <c r="B6" s="10" t="s">
        <v>2</v>
      </c>
      <c r="C6" s="11"/>
      <c r="D6" s="12" t="s">
        <v>3</v>
      </c>
      <c r="E6" s="13" t="s">
        <v>4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1"/>
    </row>
    <row r="7" ht="33" customHeight="1" spans="1:62">
      <c r="A7" s="9" t="s">
        <v>5</v>
      </c>
      <c r="B7" s="15" t="s">
        <v>6</v>
      </c>
      <c r="C7" s="16"/>
      <c r="D7" s="12" t="s">
        <v>7</v>
      </c>
      <c r="E7" s="17" t="s">
        <v>8</v>
      </c>
      <c r="F7" s="18"/>
      <c r="G7" s="18"/>
      <c r="H7" s="18"/>
      <c r="I7" s="17" t="s">
        <v>7</v>
      </c>
      <c r="J7" s="18"/>
      <c r="K7" s="18"/>
      <c r="L7" s="18"/>
      <c r="M7" s="18"/>
      <c r="N7" s="18"/>
      <c r="O7" s="18"/>
      <c r="P7" s="18"/>
      <c r="Q7" s="18"/>
      <c r="R7" s="17" t="s">
        <v>7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</row>
    <row r="8" ht="33" customHeight="1" spans="1:62">
      <c r="A8" s="19" t="s">
        <v>9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2"/>
    </row>
    <row r="9" ht="33" customHeight="1" spans="1:62">
      <c r="A9" s="23" t="s">
        <v>10</v>
      </c>
      <c r="B9" s="21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ht="392" customHeight="1" spans="1:62">
      <c r="A10" s="26"/>
      <c r="B10" s="27"/>
      <c r="C10" s="28"/>
      <c r="D10" s="28"/>
      <c r="E10" s="28"/>
      <c r="F10" s="25" t="s">
        <v>11</v>
      </c>
      <c r="G10" s="25" t="s">
        <v>11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</row>
    <row r="11" ht="61" customHeight="1" spans="1:62">
      <c r="A11" s="31" t="s">
        <v>12</v>
      </c>
      <c r="B11" s="20"/>
      <c r="C11" s="22"/>
      <c r="D11" s="32" t="s">
        <v>13</v>
      </c>
      <c r="E11" s="32" t="s">
        <v>14</v>
      </c>
      <c r="F11" s="25" t="s">
        <v>15</v>
      </c>
      <c r="G11" s="32" t="s">
        <v>16</v>
      </c>
      <c r="H11" s="32" t="s">
        <v>17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2" t="s">
        <v>18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customFormat="1" ht="61" customHeight="1" spans="1:62">
      <c r="A12" s="31" t="s">
        <v>19</v>
      </c>
      <c r="B12" s="20"/>
      <c r="C12" s="22"/>
      <c r="D12" s="33" t="s">
        <v>20</v>
      </c>
      <c r="E12" s="33" t="s">
        <v>20</v>
      </c>
      <c r="F12" s="34" t="s">
        <v>21</v>
      </c>
      <c r="G12" s="34"/>
      <c r="H12" s="32" t="s">
        <v>22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2" t="s">
        <v>23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="5" customFormat="1" ht="89" customHeight="1" spans="1:62">
      <c r="A13" s="35" t="s">
        <v>24</v>
      </c>
      <c r="B13" s="35" t="s">
        <v>25</v>
      </c>
      <c r="C13" s="36" t="s">
        <v>26</v>
      </c>
      <c r="D13" s="37"/>
      <c r="E13" s="37"/>
      <c r="F13" s="37"/>
      <c r="G13" s="37"/>
      <c r="H13" s="33" t="s">
        <v>27</v>
      </c>
      <c r="I13" s="33" t="s">
        <v>28</v>
      </c>
      <c r="J13" s="33" t="s">
        <v>29</v>
      </c>
      <c r="K13" s="33" t="s">
        <v>30</v>
      </c>
      <c r="L13" s="33" t="s">
        <v>31</v>
      </c>
      <c r="M13" s="33" t="s">
        <v>32</v>
      </c>
      <c r="N13" s="33" t="s">
        <v>33</v>
      </c>
      <c r="O13" s="33" t="s">
        <v>34</v>
      </c>
      <c r="P13" s="33" t="s">
        <v>35</v>
      </c>
      <c r="Q13" s="33" t="s">
        <v>36</v>
      </c>
      <c r="R13" s="33" t="s">
        <v>37</v>
      </c>
      <c r="S13" s="28" t="s">
        <v>38</v>
      </c>
      <c r="T13" s="28" t="s">
        <v>27</v>
      </c>
      <c r="U13" s="28" t="s">
        <v>28</v>
      </c>
      <c r="V13" s="28" t="s">
        <v>29</v>
      </c>
      <c r="W13" s="28" t="s">
        <v>30</v>
      </c>
      <c r="X13" s="28" t="s">
        <v>31</v>
      </c>
      <c r="Y13" s="28" t="s">
        <v>32</v>
      </c>
      <c r="Z13" s="28" t="s">
        <v>33</v>
      </c>
      <c r="AA13" s="28" t="s">
        <v>34</v>
      </c>
      <c r="AB13" s="28" t="s">
        <v>35</v>
      </c>
      <c r="AC13" s="28" t="s">
        <v>36</v>
      </c>
      <c r="AD13" s="28" t="s">
        <v>37</v>
      </c>
      <c r="AE13" s="28" t="s">
        <v>38</v>
      </c>
    </row>
    <row r="14" ht="47" customHeight="1" spans="1:62">
      <c r="A14" s="38" t="s">
        <v>39</v>
      </c>
      <c r="B14" s="39" t="s">
        <v>40</v>
      </c>
      <c r="C14" s="38">
        <v>7800</v>
      </c>
      <c r="D14" s="38">
        <v>8200</v>
      </c>
      <c r="E14" s="38">
        <v>8200</v>
      </c>
      <c r="F14" s="38">
        <v>8200</v>
      </c>
      <c r="G14" s="38">
        <v>8200</v>
      </c>
      <c r="H14" s="38">
        <v>580</v>
      </c>
      <c r="I14" s="38">
        <v>1000</v>
      </c>
      <c r="J14" s="38">
        <v>680</v>
      </c>
      <c r="K14" s="38">
        <v>1160</v>
      </c>
      <c r="L14" s="38">
        <v>730</v>
      </c>
      <c r="M14" s="38">
        <v>1430</v>
      </c>
      <c r="N14" s="38">
        <v>1220</v>
      </c>
      <c r="O14" s="38">
        <v>880</v>
      </c>
      <c r="P14" s="38">
        <v>250</v>
      </c>
      <c r="Q14" s="38">
        <v>170</v>
      </c>
      <c r="R14" s="38">
        <v>90</v>
      </c>
      <c r="S14" s="38">
        <v>55</v>
      </c>
      <c r="T14" s="38">
        <v>580</v>
      </c>
      <c r="U14" s="38">
        <v>1000</v>
      </c>
      <c r="V14" s="38">
        <v>680</v>
      </c>
      <c r="W14" s="38">
        <v>1160</v>
      </c>
      <c r="X14" s="38">
        <v>730</v>
      </c>
      <c r="Y14" s="38">
        <v>1430</v>
      </c>
      <c r="Z14" s="38">
        <v>1220</v>
      </c>
      <c r="AA14" s="38">
        <v>880</v>
      </c>
      <c r="AB14" s="38">
        <v>250</v>
      </c>
      <c r="AC14" s="38">
        <v>170</v>
      </c>
      <c r="AD14" s="38">
        <v>90</v>
      </c>
      <c r="AE14" s="38">
        <v>55</v>
      </c>
    </row>
    <row r="15" ht="47" customHeight="1" spans="1:62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t="47" customHeight="1" spans="1:62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t="47" customHeight="1" spans="1:3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t="47" customHeight="1" spans="1:3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47" customHeight="1" spans="1:3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47" customHeight="1" spans="1:3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t="47" customHeight="1" spans="1:3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t="47" customHeight="1" spans="1:3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t="47" customHeight="1" spans="1:31">
      <c r="A23" s="40" t="s">
        <v>41</v>
      </c>
      <c r="B23" s="4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</sheetData>
  <mergeCells count="17">
    <mergeCell ref="B6:C6"/>
    <mergeCell ref="E6:AE6"/>
    <mergeCell ref="B7:C7"/>
    <mergeCell ref="E7:AE7"/>
    <mergeCell ref="A8:AE8"/>
    <mergeCell ref="H9:S9"/>
    <mergeCell ref="T9:AE9"/>
    <mergeCell ref="H10:S10"/>
    <mergeCell ref="T10:AE10"/>
    <mergeCell ref="A11:C11"/>
    <mergeCell ref="H11:S11"/>
    <mergeCell ref="T11:AE11"/>
    <mergeCell ref="A12:C12"/>
    <mergeCell ref="H12:S12"/>
    <mergeCell ref="T12:AE12"/>
    <mergeCell ref="A9:C10"/>
    <mergeCell ref="A1:A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2026-04-09T02:51:02Z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1F6F2FDCD15A452C92CD70F048EE2222_13</vt:lpwstr>
  </property>
  <property fmtid="{D5CDD505-2E9C-101B-9397-08002B2CF9AE}" pid="4" name="CalculationRule">
    <vt:i4>0</vt:i4>
  </property>
</Properties>
</file>