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<sst xmlns="http://schemas.openxmlformats.org/spreadsheetml/2006/main" count="17" uniqueCount="17">
  <si>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</si>
  <si>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</si>
  <si>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</si>
  <si>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</si>
  <si>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</si>
  <si>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</si>
  <si>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</si>
  <si>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</si>
  <si>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</si>
  <si>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</si>
  <si>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</si>
  <si>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</si>
  <si>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PO91824-55</t>
  </si>
  <si>
    <t>BYSTR434</t>
  </si>
  <si>
    <t>0523/812/450</t>
  </si>
  <si>
    <t>35514ND-DOUBLE RFID 价格牌 +价格贴75*46mm</t>
  </si>
  <si>
    <t>袁彬（路德威）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</si>
</sst>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  <numFmt numFmtId="180" formatCode="\¥#,##0.00_);[Red]\(\¥#,##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15" sqref="F15"/>
    </sheetView>
  </sheetViews>
  <sheetFormatPr defaultColWidth="9.45454545454546" defaultRowHeight="15" outlineLevelRow="2"/>
  <cols>
    <col min="1" max="1" width="15.5454545454545" style="1" customWidth="1"/>
    <col min="2" max="2" width="13.3636363636364" style="1" customWidth="1"/>
    <col min="3" max="3" width="17.1818181818182" style="1" customWidth="1"/>
    <col min="4" max="4" width="13.9090909090909" style="1" customWidth="1"/>
    <col min="5" max="5" width="20.3636363636364" style="1" customWidth="1"/>
    <col min="6" max="6" width="58.9090909090909" style="1" customWidth="1"/>
    <col min="7" max="7" width="12.1818181818182" style="1" customWidth="1"/>
    <col min="8" max="8" width="12.2727272727273" style="1" customWidth="1"/>
    <col min="9" max="9" width="18.8181818181818" style="1" customWidth="1"/>
    <col min="10" max="10" width="23.6363636363636" style="1" customWidth="1"/>
    <col min="11" max="16384" width="9.45454545454546" style="1"/>
  </cols>
  <sheetData>
    <row r="1" s="1" customFormat="1" ht="27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3" t="s">
        <v>9</v>
      </c>
      <c r="J2" s="14" t="s">
        <v>10</v>
      </c>
    </row>
    <row r="3" s="1" customFormat="1" ht="21" spans="1:10">
      <c r="A3" s="9">
        <v>45929</v>
      </c>
      <c r="B3" s="9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1">
        <v>10000</v>
      </c>
      <c r="H3" s="12">
        <v>0.55</v>
      </c>
      <c r="I3" s="15">
        <f>G3*H3</f>
        <v>5500</v>
      </c>
      <c r="J3" s="9" t="s">
        <v>16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D2405E38C83F4D2784485C12AE0155D0_12</vt:lpwstr>
  </property>
</Properties>
</file>