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<sst xmlns="http://schemas.openxmlformats.org/spreadsheetml/2006/main" count="30" uniqueCount="29">
  <si>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</si>
  <si>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</si>
  <si>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</si>
  <si>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</si>
  <si>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顺丰SF1531829240050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</si>
  <si>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</si>
  <si>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</si>
  <si>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</si>
  <si>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</si>
  <si>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</si>
  <si>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</si>
  <si>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</si>
  <si>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</si>
  <si>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</si>
  <si>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</si>
  <si>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</si>
  <si>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</si>
  <si>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</si>
  <si>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</si>
  <si>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</si>
  <si>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</si>
  <si>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</si>
  <si>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</si>
  <si>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</si>
  <si>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</si>
  <si>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</si>
  <si>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P24030064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</si>
  <si>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</si>
  <si>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C5487A8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</si>
</sst>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4" sqref="E4:K5"/>
    </sheetView>
  </sheetViews>
  <sheetFormatPr defaultColWidth="9" defaultRowHeight="13.5"/>
  <cols>
    <col min="1" max="1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4"/>
      <c r="E9" s="24">
        <v>8900</v>
      </c>
      <c r="F9" s="24">
        <f>G9-E9</f>
        <v>296</v>
      </c>
      <c r="G9" s="24">
        <v>9196</v>
      </c>
      <c r="H9" s="24">
        <v>1</v>
      </c>
      <c r="I9" s="24">
        <v>10.1</v>
      </c>
      <c r="J9" s="24">
        <v>10.3</v>
      </c>
      <c r="K9" s="24"/>
    </row>
    <row r="10" spans="1:11">
      <c r="A10" s="24"/>
      <c r="B10" s="24"/>
      <c r="C10" s="24"/>
      <c r="D10" s="24"/>
      <c r="E10" s="27">
        <v>8900</v>
      </c>
      <c r="F10" s="27">
        <f>G10-E10</f>
        <v>296</v>
      </c>
      <c r="G10" s="27">
        <v>9196</v>
      </c>
      <c r="H10" s="27">
        <v>1</v>
      </c>
      <c r="I10" s="27">
        <v>10.1</v>
      </c>
      <c r="J10" s="27">
        <v>10.3</v>
      </c>
      <c r="K10" s="24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2024-03-15T06:27:17Z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B214A89C3F4E4C6F9D7F8E01C7A36AC2_12</vt:lpwstr>
  </property>
</Properties>
</file>