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<sst xmlns="http://schemas.openxmlformats.org/spreadsheetml/2006/main" count="35" uniqueCount="35">
  <si>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</si>
  <si>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</si>
  <si>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</si>
  <si>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</si>
  <si>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3898 50 地址：嵇钰婷 电话15968265649 地址：浙江省德清县新市镇兴园路28号 德清昊昊服饰有限公司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</si>
  <si>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</si>
  <si>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</si>
  <si>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</si>
  <si>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</si>
  <si>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</si>
  <si>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</si>
  <si>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</si>
  <si>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</si>
  <si>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</si>
  <si>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</si>
  <si>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</si>
  <si>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</si>
  <si>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</si>
  <si>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</si>
  <si>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</si>
  <si>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</si>
  <si>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</si>
  <si>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</si>
  <si>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</si>
  <si>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</si>
  <si>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</si>
  <si>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</si>
  <si>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</si>
  <si>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</si>
  <si>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S24030149</t>
  </si>
  <si>
    <t>MNG</t>
  </si>
  <si>
    <t>13*32+4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</si>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</sst>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15" style="2" customWidth="1"/>
    <col min="3" max="3" width="16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45366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10000</v>
      </c>
      <c r="G8" s="21">
        <v>100</v>
      </c>
      <c r="H8" s="21">
        <f>SUM(F8+G8)</f>
        <v>10100</v>
      </c>
      <c r="I8" s="28" t="s">
        <v>32</v>
      </c>
      <c r="J8" s="29">
        <v>20</v>
      </c>
      <c r="K8" s="29">
        <v>20.5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10000</v>
      </c>
      <c r="G10" s="21">
        <f>SUM(G8:G8)</f>
        <v>100</v>
      </c>
      <c r="H10" s="21">
        <f>SUM(H8:H8)</f>
        <v>10100</v>
      </c>
      <c r="I10" s="31" t="s">
        <v>34</v>
      </c>
      <c r="J10" s="32">
        <f>SUM(J8:J8)</f>
        <v>20</v>
      </c>
      <c r="K10" s="32">
        <f>SUM(K8:K8)</f>
        <v>20.5</v>
      </c>
      <c r="L10" s="30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2024-03-15T08:07:14Z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DE0C363B05BB473A83BC4D1771558A6E_13</vt:lpwstr>
  </property>
</Properties>
</file>