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<sst xmlns="http://schemas.openxmlformats.org/spreadsheetml/2006/main" count="33" uniqueCount="33">
  <si>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</si>
  <si>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</si>
  <si>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</si>
  <si>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</si>
  <si>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圆通YT1129723397295</t>
  </si>
  <si>
    <t>地址：（淮安市淮安区井神路58号）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</si>
  <si>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</si>
  <si>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</si>
  <si>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</si>
  <si>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</si>
  <si>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</si>
  <si>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</si>
  <si>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</si>
  <si>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</si>
  <si>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</si>
  <si>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</si>
  <si>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</si>
  <si>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</si>
  <si>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</si>
  <si>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</si>
  <si>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</si>
  <si>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</si>
  <si>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</si>
  <si>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</si>
  <si>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</si>
  <si>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</si>
  <si>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</si>
  <si>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</si>
  <si>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S24040473</t>
  </si>
  <si>
    <t>mayoral唛悠胶袋</t>
  </si>
  <si>
    <t>25+5*24</t>
  </si>
  <si>
    <t>1\1</t>
  </si>
  <si>
    <t>920*1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</si>
</sst>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C14" sqref="C14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900</v>
      </c>
      <c r="G7" s="27">
        <f>H7-F7</f>
        <v>20</v>
      </c>
      <c r="H7" s="27">
        <v>920</v>
      </c>
      <c r="I7" s="27" t="s">
        <v>31</v>
      </c>
      <c r="J7" s="27"/>
      <c r="K7" s="27"/>
      <c r="L7" s="27" t="s">
        <v>32</v>
      </c>
    </row>
    <row r="8" spans="2:2">
      <c r="B8" s="28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2024-04-28T06:12:51Z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7E7B367DC03543DC9892D8BDEF1B018B_13</vt:lpwstr>
  </property>
</Properties>
</file>