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<sst xmlns="http://schemas.openxmlformats.org/spreadsheetml/2006/main" count="35" uniqueCount="35">
  <si>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</si>
  <si>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</si>
  <si>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</si>
  <si>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</si>
  <si>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3883 79 地址：德清昊昊服饰有限公司  浙江省德清县新市镇兴园路28号  嵇钰婷收  电话15968265649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</si>
  <si>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</si>
  <si>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</si>
  <si>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</si>
  <si>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</si>
  <si>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</si>
  <si>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</si>
  <si>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</si>
  <si>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</si>
  <si>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</si>
  <si>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</si>
  <si>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</si>
  <si>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</si>
  <si>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</si>
  <si>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</si>
  <si>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</si>
  <si>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</si>
  <si>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</si>
  <si>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</si>
  <si>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</si>
  <si>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</si>
  <si>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</si>
  <si>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</si>
  <si>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</si>
  <si>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</si>
  <si>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S24040266  </t>
  </si>
  <si>
    <t>MNG</t>
  </si>
  <si>
    <t>13*32+4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</si>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</sst>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D13" sqref="D13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6000</v>
      </c>
      <c r="G8" s="21">
        <v>60</v>
      </c>
      <c r="H8" s="21">
        <f>SUM(F8+G8)</f>
        <v>6060</v>
      </c>
      <c r="I8" s="28" t="s">
        <v>32</v>
      </c>
      <c r="J8" s="29">
        <v>15.5</v>
      </c>
      <c r="K8" s="29">
        <v>16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6000</v>
      </c>
      <c r="G10" s="21">
        <f>SUM(G8:G8)</f>
        <v>60</v>
      </c>
      <c r="H10" s="21">
        <f>SUM(H8:H8)</f>
        <v>6060</v>
      </c>
      <c r="I10" s="31" t="s">
        <v>34</v>
      </c>
      <c r="J10" s="32">
        <f>SUM(J8:J8)</f>
        <v>15.5</v>
      </c>
      <c r="K10" s="32">
        <f>SUM(K8:K8)</f>
        <v>16</v>
      </c>
      <c r="L10" s="30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2024-04-22T01:42:41Z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F0C3DB683201405B80520507F29321AB_13</vt:lpwstr>
  </property>
</Properties>
</file>