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<sst xmlns="http://schemas.openxmlformats.org/spreadsheetml/2006/main" count="35" uniqueCount="35">
  <si>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</si>
  <si>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</si>
  <si>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</si>
  <si>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</si>
  <si>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0382 9515 94  地址：浙江省德清县新市镇兴园路28号德清昊昊服饰有限公司嵇钰婷15968265649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</si>
  <si>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</si>
  <si>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</si>
  <si>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</si>
  <si>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</si>
  <si>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</si>
  <si>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</si>
  <si>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</si>
  <si>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</si>
  <si>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</si>
  <si>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</si>
  <si>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</si>
  <si>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</si>
  <si>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</si>
  <si>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</si>
  <si>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</si>
  <si>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</si>
  <si>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</si>
  <si>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</si>
  <si>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</si>
  <si>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</si>
  <si>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</si>
  <si>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</si>
  <si>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</si>
  <si>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</si>
  <si>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S24040481      </t>
  </si>
  <si>
    <t>MNG</t>
  </si>
  <si>
    <t>13*32+4cm</t>
  </si>
  <si>
    <t xml:space="preserve">     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</si>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</sst>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workbookViewId="0">
      <selection activeCell="B13" sqref="B13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45420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6" t="s">
        <v>14</v>
      </c>
      <c r="K6" s="26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7" t="s">
        <v>25</v>
      </c>
      <c r="J7" s="26" t="s">
        <v>26</v>
      </c>
      <c r="K7" s="26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/>
      <c r="D8" s="19"/>
      <c r="E8" s="20" t="s">
        <v>31</v>
      </c>
      <c r="F8" s="21">
        <v>12000</v>
      </c>
      <c r="G8" s="21">
        <v>120</v>
      </c>
      <c r="H8" s="21">
        <f>SUM(F8+G8)</f>
        <v>12120</v>
      </c>
      <c r="I8" s="16" t="s">
        <v>32</v>
      </c>
      <c r="J8" s="28">
        <v>31.5</v>
      </c>
      <c r="K8" s="28">
        <v>32</v>
      </c>
      <c r="L8" s="19"/>
    </row>
    <row r="9" s="1" customFormat="1" ht="24.75" customHeight="1" spans="1:12">
      <c r="A9" s="22"/>
      <c r="B9" s="23"/>
      <c r="C9" s="19"/>
      <c r="D9" s="19"/>
      <c r="E9" s="24"/>
      <c r="F9" s="21"/>
      <c r="G9" s="21"/>
      <c r="H9" s="21"/>
      <c r="I9" s="16"/>
      <c r="J9" s="28"/>
      <c r="K9" s="28"/>
      <c r="L9" s="29"/>
    </row>
    <row r="10" s="1" customFormat="1" ht="24.75" customHeight="1" spans="1:12">
      <c r="A10" s="25" t="s">
        <v>33</v>
      </c>
      <c r="B10" s="23"/>
      <c r="C10" s="23"/>
      <c r="D10" s="23"/>
      <c r="E10" s="23"/>
      <c r="F10" s="21">
        <f>SUM(F8:F8)</f>
        <v>12000</v>
      </c>
      <c r="G10" s="21">
        <f>SUM(G8:G8)</f>
        <v>120</v>
      </c>
      <c r="H10" s="21">
        <f>SUM(H8:H8)</f>
        <v>12120</v>
      </c>
      <c r="I10" s="30" t="s">
        <v>34</v>
      </c>
      <c r="J10" s="31">
        <f>SUM(J8:J8)</f>
        <v>31.5</v>
      </c>
      <c r="K10" s="31">
        <f>SUM(K8:K8)</f>
        <v>32</v>
      </c>
      <c r="L10" s="29"/>
    </row>
    <row r="15" spans="13:13">
      <c r="M15" s="9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spans="13:13">
      <c r="M20" s="1"/>
    </row>
    <row r="21" spans="13:13">
      <c r="M21" s="1"/>
    </row>
  </sheetData>
  <mergeCells count="4">
    <mergeCell ref="A1:L1"/>
    <mergeCell ref="A2:L2"/>
    <mergeCell ref="E3:F3"/>
    <mergeCell ref="D4:M4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2024-05-08T01:02:31Z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DD7903FD5B554BB884F8FFE0E63BA0E5_13</vt:lpwstr>
  </property>
</Properties>
</file>