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<sst xmlns="http://schemas.openxmlformats.org/spreadsheetml/2006/main" count="31" uniqueCount="30">
  <si>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</si>
  <si>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</si>
  <si>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</si>
  <si>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中通74100346933323上海办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</si>
  <si>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</si>
  <si>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</si>
  <si>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</si>
  <si>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</si>
  <si>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</si>
  <si>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</si>
  <si>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</si>
  <si>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</si>
  <si>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</si>
  <si>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</si>
  <si>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</si>
  <si>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</si>
  <si>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</si>
  <si>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</si>
  <si>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</si>
  <si>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</si>
  <si>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</si>
  <si>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</si>
  <si>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</si>
  <si>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</si>
  <si>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</si>
  <si>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P24040515 </t>
  </si>
  <si>
    <r>
      <t>‘-20C°’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</si>
  <si>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S24040359</t>
  </si>
  <si>
    <r>
      <t>“-25C°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</si>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</sst>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17" sqref="G17"/>
    </sheetView>
  </sheetViews>
  <sheetFormatPr defaultColWidth="9" defaultRowHeight="13.5"/>
  <cols>
    <col min="1" max="1" width="12.875" customWidth="1"/>
    <col min="2" max="2" width="16.375" customWidth="1"/>
    <col min="3" max="3" width="11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7">
        <v>4000</v>
      </c>
      <c r="F8" s="26"/>
      <c r="G8" s="26">
        <v>840</v>
      </c>
      <c r="H8" s="28">
        <v>1</v>
      </c>
      <c r="I8" s="26"/>
      <c r="J8" s="28">
        <v>2.4</v>
      </c>
      <c r="K8" s="26"/>
    </row>
    <row r="9" ht="15" spans="1:11">
      <c r="A9" s="29"/>
      <c r="B9" s="25" t="s">
        <v>28</v>
      </c>
      <c r="C9" s="29"/>
      <c r="D9" s="26"/>
      <c r="E9" s="27">
        <v>4000</v>
      </c>
      <c r="F9" s="26"/>
      <c r="G9" s="26">
        <v>600</v>
      </c>
      <c r="H9" s="30"/>
      <c r="I9" s="26"/>
      <c r="J9" s="30"/>
      <c r="K9" s="26"/>
    </row>
    <row r="10" spans="1:11">
      <c r="A10" s="31" t="s">
        <v>29</v>
      </c>
      <c r="B10" s="26"/>
      <c r="C10" s="26"/>
      <c r="D10" s="26"/>
      <c r="E10" s="32">
        <f>SUM(E8:E9)</f>
        <v>8000</v>
      </c>
      <c r="F10" s="32"/>
      <c r="G10" s="32">
        <f>SUM(G8:G9)</f>
        <v>1440</v>
      </c>
      <c r="H10" s="32">
        <v>1</v>
      </c>
      <c r="I10" s="32"/>
      <c r="J10" s="32">
        <v>2.4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2024-05-10T09:16:33Z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75BE9530EA4941CD8067C32A582F0268_12</vt:lpwstr>
  </property>
</Properties>
</file>