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<sst xmlns="http://schemas.openxmlformats.org/spreadsheetml/2006/main" count="33" uniqueCount="33">
  <si>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</si>
  <si>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</si>
  <si>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</si>
  <si>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</si>
  <si>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圆通YT1129544609008</t>
  </si>
  <si>
    <t>地址：御美雨具（广东省东莞市常平镇白石岗第三工业区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</si>
  <si>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</si>
  <si>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</si>
  <si>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</si>
  <si>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</si>
  <si>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</si>
  <si>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</si>
  <si>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</si>
  <si>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</si>
  <si>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</si>
  <si>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</si>
  <si>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</si>
  <si>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</si>
  <si>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</si>
  <si>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</si>
  <si>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</si>
  <si>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</si>
  <si>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</si>
  <si>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</si>
  <si>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</si>
  <si>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</si>
  <si>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</si>
  <si>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</si>
  <si>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S24040098</t>
  </si>
  <si>
    <t>ATT5960-64</t>
  </si>
  <si>
    <t>16.5+5.5*20.5</t>
  </si>
  <si>
    <t>2\1-2</t>
  </si>
  <si>
    <t>7000*1+6250*1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</si>
</sst>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6" sqref="E16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/>
      <c r="C7" s="25" t="s">
        <v>29</v>
      </c>
      <c r="D7" s="19"/>
      <c r="E7" s="25" t="s">
        <v>30</v>
      </c>
      <c r="F7" s="25">
        <v>13200</v>
      </c>
      <c r="G7" s="25">
        <f>H7-F7</f>
        <v>50</v>
      </c>
      <c r="H7" s="25">
        <v>13250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2024-05-13T06:05:30Z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96F3ED89A7454D019E02C2B0A6804ED8_13</vt:lpwstr>
  </property>
</Properties>
</file>