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<sst xmlns="http://schemas.openxmlformats.org/spreadsheetml/2006/main" count="31" uniqueCount="30">
  <si>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</si>
  <si>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</si>
  <si>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</si>
  <si>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福建省中凯信集团陈秋榕地址：福建省福州市闽侯县祥谦镇中院村中院工业园电话：13859021361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</si>
  <si>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</si>
  <si>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</si>
  <si>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</si>
  <si>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</si>
  <si>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</si>
  <si>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</si>
  <si>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</si>
  <si>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</si>
  <si>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</si>
  <si>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</si>
  <si>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</si>
  <si>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</si>
  <si>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</si>
  <si>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</si>
  <si>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</si>
  <si>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</si>
  <si>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</si>
  <si>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</si>
  <si>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</si>
  <si>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</si>
  <si>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</si>
  <si>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P24050741           </t>
  </si>
  <si>
    <t xml:space="preserve">BPHTP24003                                        </t>
  </si>
  <si>
    <t xml:space="preserve">S24050434 </t>
  </si>
  <si>
    <t xml:space="preserve">2024DMY24-CGDJX1132405271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</si>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</sst>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K12" sqref="K12"/>
    </sheetView>
  </sheetViews>
  <sheetFormatPr defaultColWidth="9" defaultRowHeight="13.5"/>
  <cols>
    <col min="1" max="1" width="15.5" customWidth="1"/>
    <col min="2" max="2" width="17" customWidth="1"/>
    <col min="3" max="3" width="18.75" customWidth="1"/>
    <col min="4" max="4" width="28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33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4" t="s">
        <v>26</v>
      </c>
      <c r="C8" s="25" t="s">
        <v>27</v>
      </c>
      <c r="D8" s="24" t="s">
        <v>28</v>
      </c>
      <c r="E8" s="24">
        <v>1020</v>
      </c>
      <c r="F8" s="25">
        <f>G8-E8</f>
        <v>30</v>
      </c>
      <c r="G8" s="25">
        <v>1050</v>
      </c>
      <c r="H8" s="25">
        <v>1</v>
      </c>
      <c r="I8" s="25"/>
      <c r="J8" s="25">
        <v>2.5</v>
      </c>
      <c r="K8" s="25"/>
    </row>
    <row r="9" ht="15" spans="1:11">
      <c r="A9" s="25" t="s">
        <v>29</v>
      </c>
      <c r="B9" s="25"/>
      <c r="C9" s="25"/>
      <c r="D9" s="25"/>
      <c r="E9" s="26">
        <v>1020</v>
      </c>
      <c r="F9" s="27">
        <f>G9-E9</f>
        <v>30</v>
      </c>
      <c r="G9" s="27">
        <v>1050</v>
      </c>
      <c r="H9" s="27">
        <v>1</v>
      </c>
      <c r="I9" s="27"/>
      <c r="J9" s="27">
        <v>2.5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2024-05-29T07:23:55Z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10C5C144D1ED463CB447C8EA7D152BDE_12</vt:lpwstr>
  </property>
</Properties>
</file>