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45" windowHeight="114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<sst xmlns="http://schemas.openxmlformats.org/spreadsheetml/2006/main" count="33" uniqueCount="33">
  <si>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</si>
  <si>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</si>
  <si>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</si>
  <si>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</si>
  <si>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申通773289392400375</t>
  </si>
  <si>
    <t>地址：联达（浙江省宁波市海曙区古林镇张家潭村连杆厂1号楼）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</si>
  <si>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</si>
  <si>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</si>
  <si>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</si>
  <si>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</si>
  <si>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</si>
  <si>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</si>
  <si>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</si>
  <si>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</si>
  <si>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</si>
  <si>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</si>
  <si>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</si>
  <si>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</si>
  <si>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</si>
  <si>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</si>
  <si>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</si>
  <si>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</si>
  <si>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</si>
  <si>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</si>
  <si>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</si>
  <si>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</si>
  <si>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</si>
  <si>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</si>
  <si>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S24050276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</si>
  <si>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</si>
  <si>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</si>
  <si>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2\1-2</t>
  </si>
  <si>
    <t>900*2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</si>
</sst>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J14" sqref="J14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45441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2000</v>
      </c>
      <c r="G7" s="25">
        <f>H7-F7</f>
        <v>-200</v>
      </c>
      <c r="H7" s="25">
        <v>1800</v>
      </c>
      <c r="I7" s="30" t="s">
        <v>31</v>
      </c>
      <c r="J7" s="25"/>
      <c r="K7" s="25"/>
      <c r="L7" s="25" t="s">
        <v>32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2024-05-30T01:12:38Z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926B374EE90D438D8BB3661FB7CF0640_13</vt:lpwstr>
  </property>
</Properties>
</file>