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90" windowHeight="1222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<sst xmlns="http://schemas.openxmlformats.org/spreadsheetml/2006/main" count="65" uniqueCount="38">
  <si>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</si>
  <si>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</si>
  <si>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</si>
  <si>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</si>
  <si>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</si>
  <si>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</si>
  <si>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</si>
  <si>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</si>
  <si>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</si>
  <si>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</si>
  <si>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</si>
  <si>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</si>
  <si>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</si>
  <si>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</si>
  <si>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</si>
  <si>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</si>
  <si>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</si>
  <si>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</si>
  <si>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</si>
  <si>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</si>
  <si>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</si>
  <si>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</si>
  <si>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</si>
  <si>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</si>
  <si>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</si>
  <si>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</si>
  <si>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</si>
  <si>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</si>
  <si>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</si>
  <si>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</si>
  <si>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</si>
  <si>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</si>
  <si>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顺丰SF1524942015598</t>
  </si>
  <si>
    <t>地址：靓华（山东省临沂市罗庄区科技大道109号）</t>
  </si>
  <si>
    <t>S240560087</t>
  </si>
  <si>
    <t>43+5*53</t>
  </si>
  <si>
    <t>1\1</t>
  </si>
  <si>
    <t>300*1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</si>
</sst>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B1" workbookViewId="0">
      <selection activeCell="D13" sqref="D13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45447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35</v>
      </c>
      <c r="F7" s="25">
        <v>300</v>
      </c>
      <c r="G7" s="25">
        <f>H7-F7</f>
        <v>0</v>
      </c>
      <c r="H7" s="25">
        <v>300</v>
      </c>
      <c r="I7" s="30" t="s">
        <v>36</v>
      </c>
      <c r="J7" s="25"/>
      <c r="K7" s="25"/>
      <c r="L7" s="25" t="s">
        <v>37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2024-06-04T08:57:20Z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7B8D91D80B5A4E408334BEE9C1A22238_13</vt:lpwstr>
  </property>
</Properties>
</file>