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<sst xmlns="http://schemas.openxmlformats.org/spreadsheetml/2006/main" count="32" uniqueCount="31">
  <si>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</si>
  <si>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</si>
  <si>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</si>
  <si>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</si>
  <si>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</si>
  <si>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</si>
  <si>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</si>
  <si>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</si>
  <si>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</si>
  <si>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</si>
  <si>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</si>
  <si>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</si>
  <si>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</si>
  <si>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</si>
  <si>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</si>
  <si>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</si>
  <si>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</si>
  <si>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</si>
  <si>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</si>
  <si>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</si>
  <si>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</si>
  <si>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</si>
  <si>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</si>
  <si>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</si>
  <si>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</si>
  <si>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P24050836           </t>
  </si>
  <si>
    <t xml:space="preserve">23_AULBM10795                                     </t>
  </si>
  <si>
    <t xml:space="preserve">S24050480 </t>
  </si>
  <si>
    <t xml:space="preserve">D2552AX                                                                                             </t>
  </si>
  <si>
    <t xml:space="preserve">23_AULTH10818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</si>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</sst>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B9" sqref="B9"/>
    </sheetView>
  </sheetViews>
  <sheetFormatPr defaultColWidth="9" defaultRowHeight="13.5"/>
  <cols>
    <col min="1" max="1" width="14" customWidth="1"/>
    <col min="2" max="2" width="15.75" customWidth="1"/>
    <col min="3" max="3" width="15" customWidth="1"/>
    <col min="4" max="4" width="12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3" t="s">
        <v>28</v>
      </c>
      <c r="E8" s="24">
        <v>1100</v>
      </c>
      <c r="F8" s="26"/>
      <c r="G8" s="26">
        <v>1116</v>
      </c>
      <c r="H8" s="27">
        <v>1</v>
      </c>
      <c r="I8" s="26"/>
      <c r="J8" s="27">
        <v>5.4</v>
      </c>
      <c r="K8" s="26"/>
    </row>
    <row r="9" ht="15" spans="1:11">
      <c r="A9" s="28"/>
      <c r="B9" s="29" t="s">
        <v>29</v>
      </c>
      <c r="C9" s="30"/>
      <c r="D9" s="28"/>
      <c r="E9" s="27">
        <v>1092</v>
      </c>
      <c r="F9" s="27"/>
      <c r="G9" s="27">
        <v>1200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31">
        <f>SUM(E8:E9)</f>
        <v>2192</v>
      </c>
      <c r="F10" s="31"/>
      <c r="G10" s="31">
        <f>SUM(G8:G9)</f>
        <v>2316</v>
      </c>
      <c r="H10" s="31">
        <f>SUM(H8:H9)</f>
        <v>1</v>
      </c>
      <c r="I10" s="31"/>
      <c r="J10" s="31">
        <f>SUM(J8:J9)</f>
        <v>5.4</v>
      </c>
      <c r="K10" s="27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2024-06-18T08:18:55Z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5E5FF337D4664D869A93FB6F7058EA38_12</vt:lpwstr>
  </property>
</Properties>
</file>