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<sst xmlns="http://schemas.openxmlformats.org/spreadsheetml/2006/main" count="31" uniqueCount="31">
  <si>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</si>
  <si>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</si>
  <si>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KYE640016721805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</si>
  <si>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</si>
  <si>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</si>
  <si>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</si>
  <si>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</si>
  <si>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</si>
  <si>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</si>
  <si>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</si>
  <si>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</si>
  <si>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</si>
  <si>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</si>
  <si>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</si>
  <si>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</si>
  <si>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</si>
  <si>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</si>
  <si>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</si>
  <si>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</si>
  <si>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</si>
  <si>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</si>
  <si>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</si>
  <si>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</si>
  <si>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</si>
  <si>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</si>
  <si>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</si>
  <si>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</si>
  <si>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</si>
  <si>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4786-769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</si>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</sst>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45533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1855</v>
      </c>
      <c r="G8" s="27">
        <f>H8-F8</f>
        <v>0</v>
      </c>
      <c r="H8" s="27">
        <v>1855</v>
      </c>
      <c r="I8" s="39" t="s">
        <v>29</v>
      </c>
      <c r="J8" s="27">
        <v>0.65</v>
      </c>
      <c r="K8" s="27">
        <v>0.75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1855</v>
      </c>
      <c r="G9" s="31">
        <f>SUM(G8:G8)</f>
        <v>0</v>
      </c>
      <c r="H9" s="31">
        <f>SUM(H8:H8)</f>
        <v>1855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2024-08-29T03:03:51Z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