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<sst xmlns="http://schemas.openxmlformats.org/spreadsheetml/2006/main" count="32" uniqueCount="31">
  <si>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</si>
  <si>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</si>
  <si>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</si>
  <si>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上海办中通74100460866430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</si>
  <si>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</si>
  <si>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</si>
  <si>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</si>
  <si>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</si>
  <si>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</si>
  <si>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</si>
  <si>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</si>
  <si>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</si>
  <si>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</si>
  <si>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</si>
  <si>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</si>
  <si>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</si>
  <si>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</si>
  <si>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</si>
  <si>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</si>
  <si>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</si>
  <si>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</si>
  <si>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</si>
  <si>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</si>
  <si>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</si>
  <si>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</si>
  <si>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P24090200           </t>
  </si>
  <si>
    <t xml:space="preserve">FSC-APP081-1812004  "-15C°"                      </t>
  </si>
  <si>
    <t xml:space="preserve">S24090125 </t>
  </si>
  <si>
    <t xml:space="preserve">FSC-APP081-1812004 "-10C"                         </t>
  </si>
  <si>
    <t xml:space="preserve">FSC-APP081-1812004 “-20C°”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</si>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</sst>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C19" sqref="C19"/>
    </sheetView>
  </sheetViews>
  <sheetFormatPr defaultColWidth="9" defaultRowHeight="13.5"/>
  <cols>
    <col min="1" max="1" width="16.125" customWidth="1"/>
    <col min="2" max="2" width="25.5" customWidth="1"/>
    <col min="3" max="3" width="14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5">
        <v>2000</v>
      </c>
      <c r="F8" s="26"/>
      <c r="G8" s="25">
        <v>2000</v>
      </c>
      <c r="H8" s="26">
        <v>1</v>
      </c>
      <c r="I8" s="26"/>
      <c r="J8" s="26">
        <v>8.7</v>
      </c>
      <c r="K8" s="26"/>
    </row>
    <row r="9" ht="15" spans="1:11">
      <c r="A9" s="24"/>
      <c r="B9" s="25" t="s">
        <v>28</v>
      </c>
      <c r="C9" s="24"/>
      <c r="D9" s="26"/>
      <c r="E9" s="25">
        <v>1700</v>
      </c>
      <c r="F9" s="26"/>
      <c r="G9" s="25">
        <v>1700</v>
      </c>
      <c r="H9" s="26"/>
      <c r="I9" s="26"/>
      <c r="J9" s="26"/>
      <c r="K9" s="26"/>
    </row>
    <row r="10" ht="15" spans="1:11">
      <c r="A10" s="24"/>
      <c r="B10" s="25" t="s">
        <v>29</v>
      </c>
      <c r="C10" s="24"/>
      <c r="D10" s="26"/>
      <c r="E10" s="25">
        <v>2000</v>
      </c>
      <c r="F10" s="26"/>
      <c r="G10" s="25">
        <v>2000</v>
      </c>
      <c r="H10" s="26"/>
      <c r="I10" s="26"/>
      <c r="J10" s="26"/>
      <c r="K10" s="26"/>
    </row>
    <row r="11" spans="1:11">
      <c r="A11" s="26" t="s">
        <v>30</v>
      </c>
      <c r="B11" s="26"/>
      <c r="C11" s="26"/>
      <c r="D11" s="26"/>
      <c r="E11" s="27">
        <f>SUM(E8:E10)</f>
        <v>5700</v>
      </c>
      <c r="F11" s="27"/>
      <c r="G11" s="27">
        <f>SUM(G8:G10)</f>
        <v>5700</v>
      </c>
      <c r="H11" s="27">
        <f>SUM(H8:H10)</f>
        <v>1</v>
      </c>
      <c r="I11" s="27"/>
      <c r="J11" s="27">
        <f>SUM(J8:J10)</f>
        <v>8.7</v>
      </c>
      <c r="K11" s="26"/>
    </row>
  </sheetData>
  <mergeCells count="9">
    <mergeCell ref="A1:K1"/>
    <mergeCell ref="A2:D2"/>
    <mergeCell ref="E2:K2"/>
    <mergeCell ref="A8:A10"/>
    <mergeCell ref="C8:C10"/>
    <mergeCell ref="H8:H10"/>
    <mergeCell ref="J8:J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2024-09-09T06:13:58Z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7951FE2977C241609549AD5437F2C0E6_12</vt:lpwstr>
  </property>
</Properties>
</file>