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<sst xmlns="http://schemas.openxmlformats.org/spreadsheetml/2006/main" count="30" uniqueCount="29">
  <si>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</si>
  <si>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</si>
  <si>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</si>
  <si>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  Eric18368492829 浙江省诸暨市大唐街道路西社区(大模)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</si>
  <si>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</si>
  <si>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</si>
  <si>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</si>
  <si>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</si>
  <si>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</si>
  <si>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</si>
  <si>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</si>
  <si>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</si>
  <si>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</si>
  <si>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</si>
  <si>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</si>
  <si>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</si>
  <si>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</si>
  <si>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</si>
  <si>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</si>
  <si>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</si>
  <si>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</si>
  <si>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</si>
  <si>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</si>
  <si>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</si>
  <si>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</si>
  <si>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P24090634           </t>
  </si>
  <si>
    <r>
      <t>爱心小吊牌</t>
    </r>
    <r>
      <rPr>
        <b/>
        <sz val="11"/>
        <rFont val="Calibri"/>
        <charset val="134"/>
      </rPr>
      <t xml:space="preserve">                                                                                          </t>
    </r>
  </si>
  <si>
    <t xml:space="preserve">S24090441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</si>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</sst>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H20" sqref="H20"/>
    </sheetView>
  </sheetViews>
  <sheetFormatPr defaultColWidth="9" defaultRowHeight="13.5"/>
  <cols>
    <col min="1" max="1" width="15" customWidth="1"/>
    <col min="2" max="2" width="16.5" customWidth="1"/>
    <col min="3" max="3" width="18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4">
        <v>5000</v>
      </c>
      <c r="F8" s="26"/>
      <c r="G8" s="26">
        <v>5100</v>
      </c>
      <c r="H8" s="26">
        <v>1</v>
      </c>
      <c r="I8" s="26"/>
      <c r="J8" s="26">
        <v>2.1</v>
      </c>
      <c r="K8" s="26"/>
    </row>
    <row r="9" spans="1:11">
      <c r="A9" s="26" t="s">
        <v>28</v>
      </c>
      <c r="B9" s="26"/>
      <c r="C9" s="26"/>
      <c r="D9" s="26"/>
      <c r="E9" s="27">
        <f>SUM(E8:E8)</f>
        <v>5000</v>
      </c>
      <c r="F9" s="27"/>
      <c r="G9" s="27">
        <f>SUM(G8:G8)</f>
        <v>5100</v>
      </c>
      <c r="H9" s="27">
        <f>SUM(H8:H8)</f>
        <v>1</v>
      </c>
      <c r="I9" s="27"/>
      <c r="J9" s="27">
        <f>SUM(J8:J8)</f>
        <v>2.1</v>
      </c>
      <c r="K9" s="26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2024-09-29T09:14:52Z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993ABA1A309146F8BC52B1D8904839AA_12</vt:lpwstr>
  </property>
</Properties>
</file>