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<sst xmlns="http://schemas.openxmlformats.org/spreadsheetml/2006/main" count="32" uniqueCount="31">
  <si>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</si>
  <si>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</si>
  <si>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</si>
  <si>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中通74100399848598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</si>
  <si>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</si>
  <si>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</si>
  <si>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</si>
  <si>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</si>
  <si>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</si>
  <si>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</si>
  <si>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</si>
  <si>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</si>
  <si>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</si>
  <si>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</si>
  <si>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</si>
  <si>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</si>
  <si>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</si>
  <si>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</si>
  <si>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</si>
  <si>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</si>
  <si>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</si>
  <si>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</si>
  <si>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</si>
  <si>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</si>
  <si>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</si>
  <si>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P24100688           </t>
  </si>
  <si>
    <t xml:space="preserve">21_AULBM10110_                                    </t>
  </si>
  <si>
    <t xml:space="preserve">S24100399 </t>
  </si>
  <si>
    <t xml:space="preserve">C1674AX                                                                                             </t>
  </si>
  <si>
    <t>26*16*11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</si>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</sst>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3" sqref="A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45591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5" t="s">
        <v>11</v>
      </c>
      <c r="J6" s="25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26" t="s">
        <v>22</v>
      </c>
      <c r="J7" s="26" t="s">
        <v>23</v>
      </c>
      <c r="K7" s="18" t="s">
        <v>24</v>
      </c>
    </row>
    <row r="8" ht="15" spans="1:11">
      <c r="A8" s="23" t="s">
        <v>25</v>
      </c>
      <c r="B8" s="23" t="s">
        <v>26</v>
      </c>
      <c r="C8" s="23" t="s">
        <v>27</v>
      </c>
      <c r="D8" s="23" t="s">
        <v>28</v>
      </c>
      <c r="E8" s="24">
        <v>970</v>
      </c>
      <c r="F8" s="24"/>
      <c r="G8" s="24">
        <v>970</v>
      </c>
      <c r="H8" s="24">
        <v>1</v>
      </c>
      <c r="I8" s="24"/>
      <c r="J8" s="24">
        <v>1.4</v>
      </c>
      <c r="K8" s="27" t="s">
        <v>29</v>
      </c>
    </row>
    <row r="9" spans="1:11">
      <c r="A9" s="24" t="s">
        <v>30</v>
      </c>
      <c r="B9" s="24"/>
      <c r="C9" s="24"/>
      <c r="D9" s="24"/>
      <c r="E9" s="24">
        <f>SUM(E8:E8)</f>
        <v>970</v>
      </c>
      <c r="F9" s="24"/>
      <c r="G9" s="24">
        <f>SUM(G8:G8)</f>
        <v>970</v>
      </c>
      <c r="H9" s="24">
        <f>SUM(H8:H8)</f>
        <v>1</v>
      </c>
      <c r="I9" s="24"/>
      <c r="J9" s="24">
        <f>SUM(J8:J8)</f>
        <v>1.4</v>
      </c>
      <c r="K9" s="24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2024-10-28T02:02:21Z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5874E09AECFF4BC597F4720FF47720DB_13</vt:lpwstr>
  </property>
</Properties>
</file>