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<sst xmlns="http://schemas.openxmlformats.org/spreadsheetml/2006/main" count="34" uniqueCount="34">
  <si>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</si>
  <si>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</si>
  <si>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</si>
  <si>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</si>
  <si>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圆通YT1131075136335</t>
  </si>
  <si>
    <t>地址：镂月（浙江省嘉兴市桐乡市梧桐工业区齐富路461号5栋2楼）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</si>
  <si>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</si>
  <si>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</si>
  <si>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</si>
  <si>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</si>
  <si>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</si>
  <si>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</si>
  <si>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</si>
  <si>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</si>
  <si>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</si>
  <si>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</si>
  <si>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</si>
  <si>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</si>
  <si>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</si>
  <si>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</si>
  <si>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</si>
  <si>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</si>
  <si>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</si>
  <si>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</si>
  <si>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</si>
  <si>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</si>
  <si>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</si>
  <si>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</si>
  <si>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</si>
  <si>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S24110089</t>
  </si>
  <si>
    <t>STELLA</t>
  </si>
  <si>
    <t>45+5*40</t>
  </si>
  <si>
    <t>1\1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</si>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</sst>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58" fontId="17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A1" sqref="A1:L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45608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1000</v>
      </c>
      <c r="G7" s="26">
        <f>H7-F7</f>
        <v>0</v>
      </c>
      <c r="H7" s="26">
        <v>1000</v>
      </c>
      <c r="I7" s="30" t="s">
        <v>32</v>
      </c>
      <c r="J7" s="26"/>
      <c r="K7" s="26"/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2024-11-12T08:02:16Z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1F38CFD33172437CAFF60288D6D874BE_13</vt:lpwstr>
  </property>
</Properties>
</file>