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<sst xmlns="http://schemas.openxmlformats.org/spreadsheetml/2006/main" count="29" uniqueCount="29">
  <si>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</si>
  <si>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</si>
  <si>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sf1544866140548</t>
  </si>
  <si>
    <t>丽豪张云：
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</si>
  <si>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</si>
  <si>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</si>
  <si>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</si>
  <si>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</si>
  <si>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</si>
  <si>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</si>
  <si>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</si>
  <si>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</si>
  <si>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</si>
  <si>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</si>
  <si>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</si>
  <si>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</si>
  <si>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</si>
  <si>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</si>
  <si>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</si>
  <si>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</si>
  <si>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</si>
  <si>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</si>
  <si>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</si>
  <si>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</si>
  <si>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</si>
  <si>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</si>
  <si>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</si>
  <si>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</si>
  <si>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4786-602/603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</si>
</sst>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45610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50</v>
      </c>
      <c r="G8" s="27">
        <f>H8-F8</f>
        <v>102</v>
      </c>
      <c r="H8" s="27">
        <v>152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50</v>
      </c>
      <c r="G9" s="31">
        <f>SUM(G8:G8)</f>
        <v>102</v>
      </c>
      <c r="H9" s="31">
        <f>SUM(H8:H8)</f>
        <v>152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2024-11-14T10:51:54Z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