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<sst xmlns="http://schemas.openxmlformats.org/spreadsheetml/2006/main" count="33" uniqueCount="31">
  <si>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</si>
  <si>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</si>
  <si>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</si>
  <si>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安徽省池州市经济开发区梧桐路168号 19156611132王洁  中通74100496870394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</si>
  <si>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</si>
  <si>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</si>
  <si>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</si>
  <si>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</si>
  <si>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</si>
  <si>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</si>
  <si>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</si>
  <si>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</si>
  <si>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</si>
  <si>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</si>
  <si>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</si>
  <si>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</si>
  <si>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</si>
  <si>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</si>
  <si>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</si>
  <si>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</si>
  <si>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</si>
  <si>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</si>
  <si>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</si>
  <si>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</si>
  <si>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</si>
  <si>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P24110563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</si>
  <si>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</si>
  <si>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S24110332 </t>
  </si>
  <si>
    <t xml:space="preserve">B8441AX                                                                                             </t>
  </si>
  <si>
    <r>
      <t>袜卡</t>
    </r>
    <r>
      <rPr>
        <b/>
        <sz val="11"/>
        <rFont val="Calibri"/>
        <charset val="134"/>
      </rPr>
      <t>-</t>
    </r>
    <r>
      <rPr>
        <b/>
        <sz val="11"/>
        <rFont val="宋体"/>
        <charset val="134"/>
      </rPr>
      <t>俄罗斯白俄罗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</si>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</sst>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5.375" customWidth="1"/>
    <col min="2" max="2" width="22.375" customWidth="1"/>
    <col min="3" max="3" width="15.25" customWidth="1"/>
    <col min="4" max="4" width="10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1554</v>
      </c>
      <c r="F8" s="26"/>
      <c r="G8" s="26">
        <v>1700</v>
      </c>
      <c r="H8" s="26">
        <v>1</v>
      </c>
      <c r="I8" s="26"/>
      <c r="J8" s="26">
        <v>7.2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102</v>
      </c>
      <c r="F9" s="26"/>
      <c r="G9" s="26">
        <v>130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1656</v>
      </c>
      <c r="F10" s="28"/>
      <c r="G10" s="28">
        <f>SUM(G8:G9)</f>
        <v>1830</v>
      </c>
      <c r="H10" s="28">
        <f>SUM(H8:H9)</f>
        <v>1</v>
      </c>
      <c r="I10" s="28"/>
      <c r="J10" s="28">
        <f>SUM(J8:J9)</f>
        <v>7.2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2024-11-29T02:00:28Z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9AA781367C7748789D38A365A05559D3_12</vt:lpwstr>
  </property>
</Properties>
</file>