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<sst xmlns="http://schemas.openxmlformats.org/spreadsheetml/2006/main" count="34" uniqueCount="34">
  <si>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</si>
  <si>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</si>
  <si>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</si>
  <si>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</si>
  <si>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SF1546592845511 </t>
  </si>
  <si>
    <t>来往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</si>
  <si>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</si>
  <si>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</si>
  <si>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</si>
  <si>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</si>
  <si>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</si>
  <si>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</si>
  <si>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</si>
  <si>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</si>
  <si>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</si>
  <si>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</si>
  <si>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</si>
  <si>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</si>
  <si>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</si>
  <si>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</si>
  <si>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</si>
  <si>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</si>
  <si>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</si>
  <si>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</si>
  <si>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</si>
  <si>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</si>
  <si>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</si>
  <si>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</si>
  <si>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</si>
  <si>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</si>
  <si>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PO-48647</t>
  </si>
  <si>
    <t>箱贴</t>
  </si>
  <si>
    <t>4786-042</t>
  </si>
  <si>
    <t>不去箱号      覆亚膜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</si>
</sst>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88e6701-2d67-4d2f-8dee-9a9d15771ff5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E4" sqref="E4:F4"/>
    </sheetView>
  </sheetViews>
  <sheetFormatPr defaultColWidth="18" defaultRowHeight="26.25" outlineLevelRow="7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45636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>
        <v>250</v>
      </c>
      <c r="E8" s="21"/>
      <c r="F8" s="21">
        <v>120</v>
      </c>
      <c r="G8" s="22">
        <v>0</v>
      </c>
      <c r="H8" s="23">
        <f>F8</f>
        <v>120</v>
      </c>
      <c r="I8" s="29"/>
      <c r="J8" s="30"/>
      <c r="K8" s="29"/>
      <c r="L8" s="31" t="s">
        <v>33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2024-12-10T10:03:42Z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EE4DD66A1AEF4C5CB4969FB39E7554EA_13</vt:lpwstr>
  </property>
</Properties>
</file>