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<sst xmlns="http://schemas.openxmlformats.org/spreadsheetml/2006/main" count="31" uniqueCount="31">
  <si>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</si>
  <si>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</si>
  <si>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SF1549142565534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</si>
  <si>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</si>
  <si>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</si>
  <si>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</si>
  <si>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</si>
  <si>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</si>
  <si>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</si>
  <si>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</si>
  <si>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</si>
  <si>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</si>
  <si>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</si>
  <si>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</si>
  <si>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</si>
  <si>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</si>
  <si>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</si>
  <si>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</si>
  <si>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</si>
  <si>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</si>
  <si>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</si>
  <si>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</si>
  <si>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</si>
  <si>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</si>
  <si>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</si>
  <si>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</si>
  <si>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</si>
  <si>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</si>
  <si>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>4786-605</t>
  </si>
  <si>
    <t>1-1</t>
  </si>
  <si>
    <t>31*28*28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</si>
</sst>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B8" sqref="B8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45638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25761</v>
      </c>
      <c r="G8" s="27">
        <f>H8-F8</f>
        <v>0</v>
      </c>
      <c r="H8" s="28">
        <v>25761</v>
      </c>
      <c r="I8" s="39" t="s">
        <v>29</v>
      </c>
      <c r="J8" s="27">
        <v>8</v>
      </c>
      <c r="K8" s="27">
        <v>8.5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25761</v>
      </c>
      <c r="G9" s="31">
        <f>SUM(G8:G8)</f>
        <v>0</v>
      </c>
      <c r="H9" s="31">
        <f>SUM(H8:H8)</f>
        <v>25761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2024-12-12T08:29:40Z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