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<sst xmlns="http://schemas.openxmlformats.org/spreadsheetml/2006/main" count="24" uniqueCount="24">
  <si>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</si>
  <si>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</si>
  <si>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</si>
  <si>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2025.1.20</t>
  </si>
  <si>
    <t>发货地址</t>
  </si>
  <si>
    <t>寄王娜燕，中通单号：73543410469797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</si>
  <si>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</si>
  <si>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</si>
  <si>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</si>
  <si>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</si>
  <si>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</si>
  <si>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</si>
  <si>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</si>
  <si>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</si>
  <si>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</si>
  <si>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</si>
  <si>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</si>
  <si>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</si>
  <si>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</si>
  <si>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</si>
  <si>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</si>
  <si>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P25010550 S25010294</t>
  </si>
  <si>
    <t xml:space="preserve"> 08-88578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</si>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</sst>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9"/>
      <color theme="1"/>
      <name val="Tahoma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7" fontId="16" fillId="0" borderId="1" xfId="0" applyNumberFormat="1" applyFont="1" applyFill="1" applyBorder="1" applyAlignment="1">
      <alignment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F17" sqref="F17"/>
    </sheetView>
  </sheetViews>
  <sheetFormatPr defaultColWidth="18" defaultRowHeight="14.25" outlineLevelRow="6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6" t="s">
        <v>22</v>
      </c>
      <c r="C7" s="27">
        <v>33983205</v>
      </c>
      <c r="D7" s="28"/>
      <c r="E7" s="29">
        <v>630</v>
      </c>
      <c r="F7" s="30">
        <v>15</v>
      </c>
      <c r="G7" s="30">
        <f>E7+F7</f>
        <v>645</v>
      </c>
      <c r="H7" s="31" t="s">
        <v>23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2025-01-21T00:05:21Z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863022F64EC04968A5025D1578E131B8_13</vt:lpwstr>
  </property>
  <property fmtid="{D5CDD505-2E9C-101B-9397-08002B2CF9AE}" pid="4" name="KSOReadingLayout">
    <vt:bool>true</vt:bool>
  </property>
</Properties>
</file>