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<sst xmlns="http://schemas.openxmlformats.org/spreadsheetml/2006/main" count="34" uniqueCount="34">
  <si>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</si>
  <si>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</si>
  <si>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</si>
  <si>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</si>
  <si>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</si>
  <si>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</si>
  <si>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</si>
  <si>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</si>
  <si>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</si>
  <si>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</si>
  <si>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</si>
  <si>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</si>
  <si>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</si>
  <si>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</si>
  <si>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</si>
  <si>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</si>
  <si>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</si>
  <si>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</si>
  <si>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</si>
  <si>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</si>
  <si>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</si>
  <si>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</si>
  <si>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</si>
  <si>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</si>
  <si>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</si>
  <si>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</si>
  <si>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</si>
  <si>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</si>
  <si>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</si>
  <si>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</si>
  <si>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</si>
  <si>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6372-710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</si>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</sst>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D9" sqref="D9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48" customHeight="1" spans="1:12">
      <c r="A8" s="32"/>
      <c r="B8" s="33" t="s">
        <v>30</v>
      </c>
      <c r="C8" s="34" t="s">
        <v>31</v>
      </c>
      <c r="D8" s="35" t="s">
        <v>32</v>
      </c>
      <c r="E8" s="36"/>
      <c r="F8" s="37">
        <v>18180</v>
      </c>
      <c r="G8" s="38">
        <f>F8*0.05</f>
        <v>909</v>
      </c>
      <c r="H8" s="38">
        <f>F8+G8</f>
        <v>19089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18180</v>
      </c>
      <c r="G9" s="38">
        <f>F9*0.05</f>
        <v>909</v>
      </c>
      <c r="H9" s="38">
        <f>F9+G9</f>
        <v>19089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C1F7813C860E45118115118CDBC61F9D_12</vt:lpwstr>
  </property>
</Properties>
</file>