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送货单 (2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<sst xmlns="http://schemas.openxmlformats.org/spreadsheetml/2006/main" count="36" uniqueCount="36">
  <si>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</si>
  <si>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</si>
  <si>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</si>
  <si>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</si>
  <si>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华着针织，苏亚萍，浙江省嘉兴市秀洲区王店镇东西一路，15967366033。安能300469032602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</si>
  <si>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</si>
  <si>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</si>
  <si>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</si>
  <si>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</si>
  <si>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</si>
  <si>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</si>
  <si>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</si>
  <si>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</si>
  <si>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</si>
  <si>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</si>
  <si>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</si>
  <si>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</si>
  <si>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</si>
  <si>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</si>
  <si>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</si>
  <si>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</si>
  <si>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</si>
  <si>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</si>
  <si>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</si>
  <si>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</si>
  <si>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</si>
  <si>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</si>
  <si>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</si>
  <si>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</si>
  <si>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P25031641  </t>
  </si>
  <si>
    <t>拷贝纸</t>
  </si>
  <si>
    <r>
      <t>17g</t>
    </r>
    <r>
      <rPr>
        <b/>
        <sz val="10"/>
        <color rgb="FF000000"/>
        <rFont val="宋体"/>
        <charset val="134"/>
      </rPr>
      <t>棉印白色</t>
    </r>
  </si>
  <si>
    <t>白色</t>
  </si>
  <si>
    <t>21*29.7CM</t>
  </si>
  <si>
    <t>2包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</si>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</sst>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Kent\&#35746;&#21333;\3653    Hawk Ray\3653-009\&#21457;&#36135;&#26126;&#32454;\Rar$DIa0.591\K20948U-HT-I 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C11" sqref="C11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45745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50000</v>
      </c>
      <c r="G8" s="20"/>
      <c r="H8" s="20">
        <f>F8+G8</f>
        <v>50000</v>
      </c>
      <c r="I8" s="24" t="s">
        <v>34</v>
      </c>
      <c r="J8" s="25">
        <v>53</v>
      </c>
      <c r="K8" s="25">
        <v>54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 t="shared" ref="F14:H14" si="0">SUM(F8:F13)</f>
        <v>50000</v>
      </c>
      <c r="G14" s="20">
        <f t="shared" si="0"/>
        <v>0</v>
      </c>
      <c r="H14" s="20">
        <f t="shared" si="0"/>
        <v>50000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刘丹</cp:lastModifiedBy>
  <dcterms:created xsi:type="dcterms:W3CDTF">2025-03-29T12:16:51Z</dcterms:created>
  <dcterms:modified xsi:type="dcterms:W3CDTF">2025-03-29T12:26:09Z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50B79E19D56C4DC59474CB3FF1AB8CC4_11</vt:lpwstr>
  </property>
  <property fmtid="{D5CDD505-2E9C-101B-9397-08002B2CF9AE}" pid="3" name="KSOProductBuildVer">
    <vt:lpwstr>2052-12.1.0.20784</vt:lpwstr>
  </property>
</Properties>
</file>