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<sst xmlns="http://schemas.openxmlformats.org/spreadsheetml/2006/main" count="31" uniqueCount="30">
  <si>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</si>
  <si>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</si>
  <si>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</si>
  <si>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SF1553590701798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</si>
  <si>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</si>
  <si>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</si>
  <si>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</si>
  <si>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</si>
  <si>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</si>
  <si>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</si>
  <si>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</si>
  <si>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</si>
  <si>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</si>
  <si>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</si>
  <si>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</si>
  <si>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</si>
  <si>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</si>
  <si>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</si>
  <si>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</si>
  <si>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</si>
  <si>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</si>
  <si>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</si>
  <si>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</si>
  <si>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</si>
  <si>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P25052136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</si>
  <si>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</si>
  <si>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 xml:space="preserve">S25050864 </t>
  </si>
  <si>
    <t xml:space="preserve">F3184AX                                                                                             </t>
  </si>
  <si>
    <t>23*10*6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</si>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</sst>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D8" sqref="D8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45806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31" t="s">
        <v>10</v>
      </c>
      <c r="J6" s="31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32" t="s">
        <v>21</v>
      </c>
      <c r="J7" s="32" t="s">
        <v>22</v>
      </c>
      <c r="K7" s="22" t="s">
        <v>23</v>
      </c>
    </row>
    <row r="8" ht="15" spans="1:11">
      <c r="A8" s="27" t="s">
        <v>24</v>
      </c>
      <c r="B8" s="28" t="s">
        <v>25</v>
      </c>
      <c r="C8" s="28" t="s">
        <v>26</v>
      </c>
      <c r="D8" s="28" t="s">
        <v>27</v>
      </c>
      <c r="E8" s="29">
        <v>130</v>
      </c>
      <c r="F8" s="29"/>
      <c r="G8" s="29">
        <v>135</v>
      </c>
      <c r="H8" s="30">
        <v>1</v>
      </c>
      <c r="I8" s="29"/>
      <c r="J8" s="29">
        <v>0.3</v>
      </c>
      <c r="K8" s="27" t="s">
        <v>28</v>
      </c>
    </row>
    <row r="9" spans="1:11">
      <c r="A9" s="29" t="s">
        <v>29</v>
      </c>
      <c r="B9" s="29"/>
      <c r="C9" s="29"/>
      <c r="D9" s="29"/>
      <c r="E9" s="29">
        <f>SUM(E8:E8)</f>
        <v>130</v>
      </c>
      <c r="F9" s="29"/>
      <c r="G9" s="29">
        <f>SUM(G8:G8)</f>
        <v>135</v>
      </c>
      <c r="H9" s="30">
        <f>SUM(H8:H8)</f>
        <v>1</v>
      </c>
      <c r="I9" s="29"/>
      <c r="J9" s="29">
        <f>SUM(J8:J8)</f>
        <v>0.3</v>
      </c>
      <c r="K9" s="29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2025-05-29T00:20:47Z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F17EFC186198479EAF15281814680710_13</vt:lpwstr>
  </property>
</Properties>
</file>