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<sst xmlns="http://schemas.openxmlformats.org/spreadsheetml/2006/main" count="34" uniqueCount="34">
  <si>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</si>
  <si>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</si>
  <si>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</si>
  <si>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</si>
  <si>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</si>
  <si>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</si>
  <si>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</si>
  <si>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</si>
  <si>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</si>
  <si>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</si>
  <si>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</si>
  <si>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</si>
  <si>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</si>
  <si>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</si>
  <si>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</si>
  <si>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</si>
  <si>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</si>
  <si>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</si>
  <si>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</si>
  <si>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</si>
  <si>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</si>
  <si>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</si>
  <si>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</si>
  <si>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</si>
  <si>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</si>
  <si>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</si>
  <si>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</si>
  <si>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</si>
  <si>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</si>
  <si>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78469-01</t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</si>
  <si>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</si>
  <si>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8341-143</t>
  </si>
  <si>
    <t>722/759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</si>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</sst>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6</xdr:col>
      <xdr:colOff>495300</xdr:colOff>
      <xdr:row>14</xdr:row>
      <xdr:rowOff>152400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613150"/>
          <a:ext cx="639127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M16" sqref="L16:M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  <col min="4" max="4" width="1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52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/>
      <c r="F8" s="37">
        <v>8080</v>
      </c>
      <c r="G8" s="38">
        <f>F8*0.05</f>
        <v>404</v>
      </c>
      <c r="H8" s="38">
        <f>F8+G8</f>
        <v>8484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8080</v>
      </c>
      <c r="G9" s="38">
        <f>F9*0.05</f>
        <v>404</v>
      </c>
      <c r="H9" s="38">
        <f>F9+G9</f>
        <v>8484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2025-05-06T13:10:13Z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E4BD50B14F764D7299B33D17B07E08EB_12</vt:lpwstr>
  </property>
</Properties>
</file>