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<sst xmlns="http://schemas.openxmlformats.org/spreadsheetml/2006/main" count="32" uniqueCount="31">
  <si>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</si>
  <si>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</si>
  <si>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</si>
  <si>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SF1553590697627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</si>
  <si>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</si>
  <si>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</si>
  <si>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</si>
  <si>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</si>
  <si>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</si>
  <si>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</si>
  <si>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</si>
  <si>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</si>
  <si>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</si>
  <si>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</si>
  <si>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</si>
  <si>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</si>
  <si>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</si>
  <si>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</si>
  <si>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</si>
  <si>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</si>
  <si>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</si>
  <si>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</si>
  <si>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</si>
  <si>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</si>
  <si>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P25071646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</si>
  <si>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</si>
  <si>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S25070645 </t>
  </si>
  <si>
    <t xml:space="preserve">A6624AX                                                                                             </t>
  </si>
  <si>
    <t>23*10*6</t>
  </si>
  <si>
    <t xml:space="preserve">F3920AX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</si>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</sst>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C13" sqref="C13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45856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4" t="s">
        <v>10</v>
      </c>
      <c r="J6" s="3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5" t="s">
        <v>21</v>
      </c>
      <c r="J7" s="3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 t="s">
        <v>27</v>
      </c>
      <c r="E8" s="30">
        <v>67</v>
      </c>
      <c r="F8" s="30"/>
      <c r="G8" s="30">
        <v>70</v>
      </c>
      <c r="H8" s="31">
        <v>1</v>
      </c>
      <c r="I8" s="30"/>
      <c r="J8" s="30">
        <v>0.3</v>
      </c>
      <c r="K8" s="30" t="s">
        <v>28</v>
      </c>
    </row>
    <row r="9" ht="15" spans="1:11">
      <c r="A9" s="32"/>
      <c r="B9" s="33"/>
      <c r="C9" s="33"/>
      <c r="D9" s="29" t="s">
        <v>29</v>
      </c>
      <c r="E9" s="30">
        <v>139</v>
      </c>
      <c r="F9" s="30"/>
      <c r="G9" s="30">
        <v>145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206</v>
      </c>
      <c r="F10" s="30"/>
      <c r="G10" s="30">
        <f>SUM(G8:G9)</f>
        <v>215</v>
      </c>
      <c r="H10" s="31">
        <f>SUM(H8:H9)</f>
        <v>1</v>
      </c>
      <c r="I10" s="30"/>
      <c r="J10" s="30">
        <f>SUM(J8:J9)</f>
        <v>0.3</v>
      </c>
      <c r="K10" s="30"/>
    </row>
  </sheetData>
  <mergeCells count="11">
    <mergeCell ref="A1:K1"/>
    <mergeCell ref="A2:D2"/>
    <mergeCell ref="E2:K2"/>
    <mergeCell ref="A8:A9"/>
    <mergeCell ref="B8:B9"/>
    <mergeCell ref="C8:C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2025-07-18T01:34:57Z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7EFF0B8A45AE4AD0AFE5A7BA591CA455_13</vt:lpwstr>
  </property>
</Properties>
</file>