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<sst xmlns="http://schemas.openxmlformats.org/spreadsheetml/2006/main" count="23" uniqueCount="23">
  <si>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</si>
  <si>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</si>
  <si>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</si>
  <si>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2025.7.22</t>
  </si>
  <si>
    <t>发货地址</t>
  </si>
  <si>
    <t>寄小徐，中通单号：73564572048958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</si>
  <si>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</si>
  <si>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</si>
  <si>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</si>
  <si>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</si>
  <si>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</si>
  <si>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</si>
  <si>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</si>
  <si>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</si>
  <si>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</si>
  <si>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</si>
  <si>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</si>
  <si>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</si>
  <si>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</si>
  <si>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P25070623 S25070225</t>
  </si>
  <si>
    <t>洗标、</t>
  </si>
  <si>
    <t>52242 52243 52244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</si>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</sst>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I15" sqref="I15"/>
    </sheetView>
  </sheetViews>
  <sheetFormatPr defaultColWidth="18" defaultRowHeight="14.25" outlineLevelRow="6" outlineLevelCol="6"/>
  <cols>
    <col min="1" max="1" width="27.2166666666667" style="2" customWidth="1"/>
    <col min="2" max="2" width="17.775" style="2" customWidth="1"/>
    <col min="3" max="3" width="23.375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7">
        <v>400</v>
      </c>
      <c r="F7" s="28">
        <f>E7*1.03</f>
        <v>412</v>
      </c>
      <c r="G7" s="25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2025-07-26T03:39:20Z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6F37A130AB734183BD53E66555F0F33B_13</vt:lpwstr>
  </property>
  <property fmtid="{D5CDD505-2E9C-101B-9397-08002B2CF9AE}" pid="4" name="KSOReadingLayout">
    <vt:bool>true</vt:bool>
  </property>
</Properties>
</file>