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<sst xmlns="http://schemas.openxmlformats.org/spreadsheetml/2006/main" count="32" uniqueCount="32">
  <si>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</si>
  <si>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</si>
  <si>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</si>
  <si>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</si>
  <si>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邮政快递：8425909305612</t>
  </si>
  <si>
    <t>收件地址：叶沛尧，18027535006，广东省东莞市万江街道港口大道鸿粤仓储物流西南100米B1区仓库（陆驰国际物流）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</si>
  <si>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</si>
  <si>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</si>
  <si>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</si>
  <si>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</si>
  <si>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</si>
  <si>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</si>
  <si>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</si>
  <si>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</si>
  <si>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</si>
  <si>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</si>
  <si>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</si>
  <si>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</si>
  <si>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</si>
  <si>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</si>
  <si>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</si>
  <si>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</si>
  <si>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</si>
  <si>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</si>
  <si>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</si>
  <si>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</si>
  <si>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</si>
  <si>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</si>
  <si>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GWSTR087</t>
  </si>
  <si>
    <t>STLOP25001-MV179黑色吊粒-40cm，10000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</si>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</sst>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F10" sqref="F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45918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I9-0.3</f>
        <v>2.26</v>
      </c>
      <c r="I9" s="37">
        <v>2.56</v>
      </c>
      <c r="J9" s="37" t="s">
        <v>30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SUM(D9:D10)</f>
        <v>10000</v>
      </c>
      <c r="E11" s="35">
        <f>SUM(E9:E10)</f>
        <v>500</v>
      </c>
      <c r="F11" s="35">
        <f>SUM(F9:F10)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2025-09-18T10:40:46Z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