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<sst xmlns="http://schemas.openxmlformats.org/spreadsheetml/2006/main" count="33" uniqueCount="33">
  <si>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</si>
  <si>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</si>
  <si>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</si>
  <si>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</si>
  <si>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SF3285842949103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</si>
  <si>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</si>
  <si>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</si>
  <si>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</si>
  <si>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</si>
  <si>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</si>
  <si>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</si>
  <si>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</si>
  <si>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</si>
  <si>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</si>
  <si>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</si>
  <si>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</si>
  <si>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</si>
  <si>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</si>
  <si>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</si>
  <si>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</si>
  <si>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</si>
  <si>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</si>
  <si>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</si>
  <si>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</si>
  <si>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</si>
  <si>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</si>
  <si>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</si>
  <si>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</si>
  <si>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S25100572 
PO80720 ETQ09875-7</t>
  </si>
  <si>
    <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</si>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</sst>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0</xdr:row>
      <xdr:rowOff>266700</xdr:rowOff>
    </xdr:from>
    <xdr:to>
      <xdr:col>11</xdr:col>
      <xdr:colOff>676910</xdr:colOff>
      <xdr:row>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266700"/>
          <a:ext cx="221996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B7" sqref="B7:B8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135</v>
      </c>
      <c r="G7" s="24">
        <f>F7*0.02</f>
        <v>2.7</v>
      </c>
      <c r="H7" s="24">
        <f>SUM(F7:G7)</f>
        <v>137.7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135</v>
      </c>
      <c r="G8" s="24">
        <f>F8*0.02</f>
        <v>2.7</v>
      </c>
      <c r="H8" s="24">
        <f>SUM(F8:G8)</f>
        <v>137.7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270</v>
      </c>
      <c r="G9" s="24">
        <f>F9*0.02</f>
        <v>5.4</v>
      </c>
      <c r="H9" s="24">
        <f>SUM(F9:G9)</f>
        <v>275.4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2025-10-16T03:44:32Z</dcterms:created>
  <dcterms:modified xsi:type="dcterms:W3CDTF">2025-10-16T05:28:12Z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6CE3230A1961463C99D97626D180F084_11</vt:lpwstr>
  </property>
  <property fmtid="{D5CDD505-2E9C-101B-9397-08002B2CF9AE}" pid="3" name="KSOProductBuildVer">
    <vt:lpwstr>2052-12.1.0.23125</vt:lpwstr>
  </property>
</Properties>
</file>