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出货明细" sheetId="11" r:id="rId1"/>
    <sheet name="箱唛-1" sheetId="1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<sst xmlns="http://schemas.openxmlformats.org/spreadsheetml/2006/main" count="51" uniqueCount="51">
  <si>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</si>
  <si>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</si>
  <si>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</si>
  <si>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2025.9.17</t>
  </si>
  <si>
    <t xml:space="preserve">诸暨振光针纺有限公司浙江省诸暨市大唐街道路西社区(大模)18368492829 Eric (收）                           </t>
  </si>
  <si>
    <t>快递单号</t>
  </si>
  <si>
    <t xml:space="preserve">SF1559365161918       </t>
  </si>
  <si>
    <t>合同号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</si>
  <si>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</si>
  <si>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</si>
  <si>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</si>
  <si>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</si>
  <si>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</si>
  <si>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</si>
  <si>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</si>
  <si>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</si>
  <si>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</si>
  <si>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</si>
  <si>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</si>
  <si>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</si>
  <si>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</si>
  <si>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</si>
  <si>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</si>
  <si>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</si>
  <si>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</si>
  <si>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</si>
  <si>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</si>
  <si>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</si>
  <si>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</si>
  <si>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</si>
  <si>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</si>
  <si>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</si>
  <si>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S25091110 </t>
  </si>
  <si>
    <t xml:space="preserve">P25092470  </t>
  </si>
  <si>
    <t>爱心小吊牌</t>
  </si>
  <si>
    <t>1/1</t>
  </si>
  <si>
    <t>合计</t>
  </si>
  <si>
    <t>1箱</t>
  </si>
  <si>
    <r>
      <rPr>
        <sz val="11"/>
        <color rgb="FF030303"/>
        <rFont val="SimSun"/>
        <charset val="134"/>
      </rPr>
      <t>Factory name (工厂名称)</t>
    </r>
  </si>
  <si>
    <r>
      <rPr>
        <sz val="11"/>
        <color rgb="FF030303"/>
        <rFont val="SimSun"/>
        <charset val="134"/>
      </rPr>
      <t>PO. Number (订单号)</t>
    </r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</si>
  <si>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</si>
  <si>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</si>
  <si>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</si>
  <si>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</si>
  <si>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18-1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</si>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</sst>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d\-m;@"/>
    <numFmt numFmtId="180" formatCode="yyyy\-mm\-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8" fillId="11" borderId="11" applyNumberFormat="0" applyAlignment="0" applyProtection="0">
      <alignment vertical="center"/>
    </xf>
    <xf numFmtId="0" fontId="39" fillId="12" borderId="16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4" fillId="0" borderId="0"/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/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4" fillId="0" borderId="0"/>
    <xf numFmtId="0" fontId="18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6" fillId="0" borderId="6" xfId="52" applyFont="1" applyFill="1" applyBorder="1" applyAlignment="1">
      <alignment horizontal="center" vertical="center" wrapText="1"/>
    </xf>
    <xf numFmtId="180" fontId="16" fillId="0" borderId="6" xfId="52" applyNumberFormat="1" applyFont="1" applyFill="1" applyBorder="1" applyAlignment="1">
      <alignment horizontal="center" vertical="center" wrapText="1"/>
    </xf>
    <xf numFmtId="176" fontId="16" fillId="0" borderId="6" xfId="52" applyNumberFormat="1" applyFont="1" applyFill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/>
    </xf>
    <xf numFmtId="0" fontId="17" fillId="0" borderId="6" xfId="52" applyFont="1" applyFill="1" applyBorder="1" applyAlignment="1">
      <alignment horizontal="center" vertical="center" wrapText="1"/>
    </xf>
    <xf numFmtId="15" fontId="16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8" fontId="2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178" fontId="16" fillId="0" borderId="6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6" fontId="23" fillId="0" borderId="6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253365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6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45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69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2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40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665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97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33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761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93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326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857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89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528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953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6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1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8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2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77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6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1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88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34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5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73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859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2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98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28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2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416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69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7955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93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379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26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5122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1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13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65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1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51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89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475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14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2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6081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1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1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61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1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1469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885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571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085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1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018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039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24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1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1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57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242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048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1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981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1667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81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1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1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114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1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7998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1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720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1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1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652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1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3387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144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1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077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763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1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77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1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20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895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16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1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1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748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4345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240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1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173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859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73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18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305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1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99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911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19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844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5304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1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336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1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269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1954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68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1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1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401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5087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007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40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86262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432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20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365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2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050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564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2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497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183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103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2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036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7221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528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2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460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146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660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593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7917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F12" sqref="F12"/>
    </sheetView>
  </sheetViews>
  <sheetFormatPr defaultColWidth="18" defaultRowHeight="26.25"/>
  <cols>
    <col min="1" max="1" width="12.875" style="28" customWidth="1"/>
    <col min="2" max="2" width="20.5" style="28" customWidth="1"/>
    <col min="3" max="3" width="19.125" style="28" customWidth="1"/>
    <col min="4" max="4" width="13.125" style="28" customWidth="1"/>
    <col min="5" max="5" width="11.5" style="28" customWidth="1"/>
    <col min="6" max="6" width="10" style="28" customWidth="1"/>
    <col min="7" max="7" width="12.375" style="28" customWidth="1"/>
    <col min="8" max="8" width="9.375" style="30" customWidth="1"/>
    <col min="9" max="9" width="8.625" style="28" customWidth="1"/>
    <col min="10" max="10" width="10.5" style="31" customWidth="1"/>
    <col min="11" max="12" width="11.5" style="32" customWidth="1"/>
    <col min="13" max="13" width="14.5" style="28" customWidth="1"/>
    <col min="14" max="16384" width="18" style="28"/>
  </cols>
  <sheetData>
    <row r="1" s="28" customFormat="1" ht="40" customHeight="1" spans="1:13">
      <c r="A1" s="33" t="s">
        <v>0</v>
      </c>
      <c r="B1" s="33"/>
      <c r="C1" s="34"/>
      <c r="D1" s="34"/>
      <c r="E1" s="34"/>
      <c r="F1" s="34"/>
      <c r="G1" s="34"/>
      <c r="H1" s="34"/>
      <c r="I1" s="61"/>
      <c r="J1" s="34"/>
      <c r="K1" s="34"/>
      <c r="L1" s="34"/>
      <c r="M1" s="34"/>
    </row>
    <row r="2" s="28" customFormat="1" ht="25.5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="28" customFormat="1" ht="30" customHeight="1" spans="5:13">
      <c r="E3" s="36" t="s">
        <v>2</v>
      </c>
      <c r="F3" s="37" t="s">
        <v>3</v>
      </c>
      <c r="G3" s="37"/>
      <c r="H3" s="38"/>
      <c r="I3" s="62"/>
      <c r="J3" s="62"/>
      <c r="K3" s="63" t="s">
        <v>4</v>
      </c>
      <c r="L3" s="63"/>
      <c r="M3" s="63"/>
    </row>
    <row r="4" s="28" customFormat="1" ht="48" customHeight="1" spans="5:13">
      <c r="E4" s="39" t="s">
        <v>5</v>
      </c>
      <c r="F4" s="40" t="s">
        <v>6</v>
      </c>
      <c r="G4" s="41"/>
      <c r="H4" s="42"/>
      <c r="I4" s="64"/>
      <c r="J4" s="65"/>
      <c r="K4" s="63"/>
      <c r="L4" s="63"/>
      <c r="M4" s="63"/>
    </row>
    <row r="5" s="28" customFormat="1" hidden="1" spans="3:12">
      <c r="C5" s="43"/>
      <c r="H5" s="30"/>
      <c r="J5" s="31"/>
      <c r="K5" s="32"/>
      <c r="L5" s="32"/>
    </row>
    <row r="6" s="29" customFormat="1" ht="25.5" spans="1:14">
      <c r="A6" s="44" t="s">
        <v>7</v>
      </c>
      <c r="B6" s="45" t="s">
        <v>8</v>
      </c>
      <c r="C6" s="45" t="s">
        <v>9</v>
      </c>
      <c r="D6" s="45" t="s">
        <v>10</v>
      </c>
      <c r="E6" s="46" t="s">
        <v>11</v>
      </c>
      <c r="F6" s="46" t="s">
        <v>12</v>
      </c>
      <c r="G6" s="47" t="s">
        <v>13</v>
      </c>
      <c r="H6" s="47" t="s">
        <v>14</v>
      </c>
      <c r="I6" s="66" t="s">
        <v>15</v>
      </c>
      <c r="J6" s="51" t="s">
        <v>16</v>
      </c>
      <c r="K6" s="67" t="s">
        <v>17</v>
      </c>
      <c r="L6" s="67" t="s">
        <v>18</v>
      </c>
      <c r="M6" s="45" t="s">
        <v>19</v>
      </c>
      <c r="N6" s="68"/>
    </row>
    <row r="7" s="29" customFormat="1" ht="32.25" customHeight="1" spans="1:14">
      <c r="A7" s="48"/>
      <c r="B7" s="49" t="s">
        <v>20</v>
      </c>
      <c r="C7" s="45" t="s">
        <v>21</v>
      </c>
      <c r="D7" s="50" t="s">
        <v>22</v>
      </c>
      <c r="E7" s="51" t="s">
        <v>23</v>
      </c>
      <c r="F7" s="51" t="s">
        <v>24</v>
      </c>
      <c r="G7" s="47" t="s">
        <v>25</v>
      </c>
      <c r="H7" s="47" t="s">
        <v>26</v>
      </c>
      <c r="I7" s="69" t="s">
        <v>27</v>
      </c>
      <c r="J7" s="51" t="s">
        <v>28</v>
      </c>
      <c r="K7" s="67" t="s">
        <v>29</v>
      </c>
      <c r="L7" s="67" t="s">
        <v>30</v>
      </c>
      <c r="M7" s="45" t="s">
        <v>31</v>
      </c>
      <c r="N7" s="70"/>
    </row>
    <row r="8" s="29" customFormat="1" ht="32.25" customHeight="1" spans="1:14">
      <c r="A8" s="52" t="s">
        <v>32</v>
      </c>
      <c r="B8" s="53" t="s">
        <v>33</v>
      </c>
      <c r="C8" s="54" t="s">
        <v>34</v>
      </c>
      <c r="D8" s="54"/>
      <c r="E8" s="54"/>
      <c r="F8" s="55"/>
      <c r="G8" s="54">
        <v>3000</v>
      </c>
      <c r="H8" s="47"/>
      <c r="I8" s="69"/>
      <c r="J8" s="51" t="s">
        <v>35</v>
      </c>
      <c r="K8" s="67"/>
      <c r="L8" s="67"/>
      <c r="M8" s="45"/>
      <c r="N8" s="70"/>
    </row>
    <row r="9" s="29" customFormat="1" ht="32.25" customHeight="1" spans="1:14">
      <c r="A9" s="52"/>
      <c r="B9" s="53"/>
      <c r="C9" s="54"/>
      <c r="D9" s="54"/>
      <c r="E9" s="54"/>
      <c r="F9" s="55"/>
      <c r="G9" s="54"/>
      <c r="H9" s="47"/>
      <c r="I9" s="69"/>
      <c r="J9" s="51"/>
      <c r="K9" s="67"/>
      <c r="L9" s="67"/>
      <c r="M9" s="45"/>
      <c r="N9" s="70"/>
    </row>
    <row r="10" s="29" customFormat="1" ht="32.25" customHeight="1" spans="1:14">
      <c r="A10" s="52"/>
      <c r="B10" s="53"/>
      <c r="C10" s="54"/>
      <c r="D10" s="54"/>
      <c r="E10" s="54"/>
      <c r="F10" s="55"/>
      <c r="G10" s="54"/>
      <c r="H10" s="47"/>
      <c r="I10" s="69"/>
      <c r="J10" s="51"/>
      <c r="K10" s="67"/>
      <c r="L10" s="67"/>
      <c r="M10" s="45"/>
      <c r="N10" s="70"/>
    </row>
    <row r="11" s="29" customFormat="1" ht="32.25" customHeight="1" spans="1:14">
      <c r="A11" s="52"/>
      <c r="B11" s="53"/>
      <c r="C11" s="54"/>
      <c r="D11" s="54"/>
      <c r="E11" s="54"/>
      <c r="F11" s="55"/>
      <c r="G11" s="54"/>
      <c r="H11" s="47"/>
      <c r="I11" s="69"/>
      <c r="J11" s="51"/>
      <c r="K11" s="67"/>
      <c r="L11" s="67"/>
      <c r="M11" s="45"/>
      <c r="N11" s="70"/>
    </row>
    <row r="12" s="29" customFormat="1" ht="32.25" customHeight="1" spans="1:14">
      <c r="A12" s="52"/>
      <c r="B12" s="53"/>
      <c r="C12" s="54"/>
      <c r="D12" s="54"/>
      <c r="E12" s="54"/>
      <c r="F12" s="55"/>
      <c r="G12" s="54"/>
      <c r="H12" s="47"/>
      <c r="I12" s="69"/>
      <c r="J12" s="51"/>
      <c r="K12" s="67"/>
      <c r="L12" s="67"/>
      <c r="M12" s="45"/>
      <c r="N12" s="70"/>
    </row>
    <row r="13" s="29" customFormat="1" ht="32.25" customHeight="1" spans="1:14">
      <c r="A13" s="52"/>
      <c r="B13" s="53"/>
      <c r="C13" s="54"/>
      <c r="D13" s="54"/>
      <c r="E13" s="54"/>
      <c r="F13" s="55"/>
      <c r="G13" s="54"/>
      <c r="H13" s="47"/>
      <c r="I13" s="69"/>
      <c r="J13" s="51"/>
      <c r="K13" s="67"/>
      <c r="L13" s="67"/>
      <c r="M13" s="45"/>
      <c r="N13" s="70"/>
    </row>
    <row r="14" s="29" customFormat="1" ht="32.25" customHeight="1" spans="1:14">
      <c r="A14" s="52"/>
      <c r="B14" s="53"/>
      <c r="C14" s="54"/>
      <c r="D14" s="54"/>
      <c r="E14" s="54"/>
      <c r="F14" s="55"/>
      <c r="G14" s="54"/>
      <c r="H14" s="47"/>
      <c r="I14" s="69"/>
      <c r="J14" s="51"/>
      <c r="K14" s="67"/>
      <c r="L14" s="67"/>
      <c r="M14" s="45"/>
      <c r="N14" s="70"/>
    </row>
    <row r="15" s="28" customFormat="1" ht="25.5" spans="1:13">
      <c r="A15" s="56" t="s">
        <v>36</v>
      </c>
      <c r="B15" s="57"/>
      <c r="C15" s="58"/>
      <c r="D15" s="58"/>
      <c r="E15" s="58"/>
      <c r="F15" s="59"/>
      <c r="G15" s="60">
        <f>SUM(G8:G14)</f>
        <v>3000</v>
      </c>
      <c r="H15" s="60"/>
      <c r="I15" s="60">
        <f>SUM(I8:I14)</f>
        <v>0</v>
      </c>
      <c r="J15" s="71" t="s">
        <v>37</v>
      </c>
      <c r="K15" s="72"/>
      <c r="L15" s="72"/>
      <c r="M15" s="60"/>
    </row>
  </sheetData>
  <mergeCells count="8">
    <mergeCell ref="A1:M1"/>
    <mergeCell ref="A2:M2"/>
    <mergeCell ref="F3:G3"/>
    <mergeCell ref="F4:G4"/>
    <mergeCell ref="A15:F15"/>
    <mergeCell ref="A6:A7"/>
    <mergeCell ref="N6:N7"/>
    <mergeCell ref="K3:M4"/>
  </mergeCells>
  <printOptions horizontalCentered="1" verticalCentered="1"/>
  <pageMargins left="0.0388888888888889" right="0.0388888888888889" top="0.0388888888888889" bottom="0.0388888888888889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0"/>
  <sheetViews>
    <sheetView workbookViewId="0">
      <selection activeCell="E11" sqref="E11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38</v>
      </c>
      <c r="B2" s="3"/>
      <c r="C2" s="4"/>
    </row>
    <row r="3" ht="19.95" customHeight="1" spans="1:3">
      <c r="A3" s="3" t="s">
        <v>39</v>
      </c>
      <c r="B3" s="5"/>
      <c r="C3" s="4"/>
    </row>
    <row r="4" ht="42" customHeight="1" spans="1:3">
      <c r="A4" s="3" t="s">
        <v>40</v>
      </c>
      <c r="B4" s="6"/>
      <c r="C4" s="3" t="s">
        <v>41</v>
      </c>
    </row>
    <row r="5" ht="19.95" customHeight="1" spans="1:7">
      <c r="A5" s="3" t="s">
        <v>42</v>
      </c>
      <c r="B5" s="3" t="s">
        <v>43</v>
      </c>
      <c r="C5" s="7" t="s">
        <v>44</v>
      </c>
      <c r="E5" s="8"/>
      <c r="F5" s="8"/>
      <c r="G5" s="8"/>
    </row>
    <row r="6" ht="19.95" customHeight="1" spans="1:7">
      <c r="A6" s="3" t="s">
        <v>45</v>
      </c>
      <c r="B6" s="3"/>
      <c r="C6" s="3" t="s">
        <v>46</v>
      </c>
      <c r="E6" s="9"/>
      <c r="F6" s="9"/>
      <c r="G6" s="10"/>
    </row>
    <row r="7" ht="19.95" customHeight="1" spans="1:7">
      <c r="A7" s="3" t="s">
        <v>47</v>
      </c>
      <c r="B7" s="3"/>
      <c r="C7" s="11" t="s">
        <v>48</v>
      </c>
      <c r="E7" s="9"/>
      <c r="F7" s="12"/>
      <c r="G7" s="10"/>
    </row>
    <row r="8" ht="19.95" customHeight="1" spans="1:7">
      <c r="A8" s="3" t="s">
        <v>49</v>
      </c>
      <c r="B8" s="3"/>
      <c r="C8" s="4"/>
      <c r="E8" s="9"/>
      <c r="F8" s="9"/>
      <c r="G8" s="9"/>
    </row>
    <row r="9" ht="19.95" customHeight="1" spans="1:7">
      <c r="A9" s="3" t="s">
        <v>50</v>
      </c>
      <c r="B9" s="3"/>
      <c r="C9" s="4"/>
      <c r="E9" s="9"/>
      <c r="F9" s="9"/>
      <c r="G9" s="13"/>
    </row>
    <row r="10" ht="43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42" customHeight="1" spans="1:3">
      <c r="A14" s="16"/>
      <c r="B14" s="19"/>
      <c r="C14" s="16"/>
    </row>
    <row r="15" s="1" customFormat="1" ht="19.95" customHeight="1" spans="1:7">
      <c r="A15" s="16"/>
      <c r="B15" s="16"/>
      <c r="C15" s="20"/>
      <c r="E15" s="21"/>
      <c r="F15" s="21"/>
      <c r="G15" s="21"/>
    </row>
    <row r="16" s="1" customFormat="1" ht="19.95" customHeight="1" spans="1:7">
      <c r="A16" s="16"/>
      <c r="B16" s="16"/>
      <c r="C16" s="16"/>
      <c r="E16" s="22"/>
      <c r="F16" s="22"/>
      <c r="G16" s="23"/>
    </row>
    <row r="17" s="1" customFormat="1" ht="19.95" customHeight="1" spans="1:7">
      <c r="A17" s="16"/>
      <c r="B17" s="16"/>
      <c r="C17" s="24"/>
      <c r="E17" s="22"/>
      <c r="F17" s="25"/>
      <c r="G17" s="23"/>
    </row>
    <row r="18" s="1" customFormat="1" ht="19.95" customHeight="1" spans="1:7">
      <c r="A18" s="16"/>
      <c r="B18" s="16"/>
      <c r="C18" s="17"/>
      <c r="E18" s="22"/>
      <c r="F18" s="22"/>
      <c r="G18" s="22"/>
    </row>
    <row r="19" s="1" customFormat="1" ht="19.95" customHeight="1" spans="1:7">
      <c r="A19" s="16"/>
      <c r="B19" s="16"/>
      <c r="C19" s="17"/>
      <c r="E19" s="22"/>
      <c r="F19" s="22"/>
      <c r="G19" s="26"/>
    </row>
    <row r="20" s="1" customFormat="1" ht="43" customHeight="1" spans="1:7">
      <c r="A20" s="14"/>
      <c r="B20" s="14"/>
      <c r="C20" s="14"/>
      <c r="E20" s="22"/>
      <c r="F20" s="22"/>
      <c r="G20" s="22"/>
    </row>
    <row r="21" s="1" customFormat="1" ht="54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33" customHeight="1" spans="1:3">
      <c r="A24" s="16"/>
      <c r="B24" s="19"/>
      <c r="C24" s="16"/>
    </row>
    <row r="25" s="1" customFormat="1" ht="19.95" customHeight="1" spans="1:7">
      <c r="A25" s="16"/>
      <c r="B25" s="16"/>
      <c r="C25" s="20"/>
      <c r="E25" s="21"/>
      <c r="F25" s="21"/>
      <c r="G25" s="21"/>
    </row>
    <row r="26" s="1" customFormat="1" ht="19.95" customHeight="1" spans="1:7">
      <c r="A26" s="16"/>
      <c r="B26" s="16"/>
      <c r="C26" s="16"/>
      <c r="E26" s="22"/>
      <c r="F26" s="22"/>
      <c r="G26" s="23"/>
    </row>
    <row r="27" s="1" customFormat="1" ht="19.95" customHeight="1" spans="1:7">
      <c r="A27" s="16"/>
      <c r="B27" s="16"/>
      <c r="C27" s="24"/>
      <c r="E27" s="22"/>
      <c r="F27" s="25"/>
      <c r="G27" s="23"/>
    </row>
    <row r="28" s="1" customFormat="1" ht="19.95" customHeight="1" spans="1:7">
      <c r="A28" s="16"/>
      <c r="B28" s="16"/>
      <c r="C28" s="17"/>
      <c r="E28" s="22"/>
      <c r="F28" s="22"/>
      <c r="G28" s="22"/>
    </row>
    <row r="29" s="1" customFormat="1" ht="19.95" customHeight="1" spans="1:7">
      <c r="A29" s="16"/>
      <c r="B29" s="16"/>
      <c r="C29" s="17"/>
      <c r="E29" s="22"/>
      <c r="F29" s="22"/>
      <c r="G29" s="26"/>
    </row>
    <row r="30" s="1" customFormat="1" ht="43" customHeight="1" spans="1:7">
      <c r="A30" s="14"/>
      <c r="B30" s="14"/>
      <c r="C30" s="14"/>
      <c r="E30" s="22"/>
      <c r="F30" s="22"/>
      <c r="G30" s="22"/>
    </row>
    <row r="31" s="1" customFormat="1" ht="54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33" customHeight="1" spans="1:3">
      <c r="A34" s="16"/>
      <c r="B34" s="19"/>
      <c r="C34" s="16"/>
    </row>
    <row r="35" s="1" customFormat="1" ht="19.95" customHeight="1" spans="1:7">
      <c r="A35" s="16"/>
      <c r="B35" s="16"/>
      <c r="C35" s="20"/>
      <c r="E35" s="21"/>
      <c r="F35" s="21"/>
      <c r="G35" s="21"/>
    </row>
    <row r="36" s="1" customFormat="1" ht="19.95" customHeight="1" spans="1:7">
      <c r="A36" s="16"/>
      <c r="B36" s="16"/>
      <c r="C36" s="16"/>
      <c r="E36" s="22"/>
      <c r="F36" s="22"/>
      <c r="G36" s="23"/>
    </row>
    <row r="37" s="1" customFormat="1" ht="19.95" customHeight="1" spans="1:7">
      <c r="A37" s="16"/>
      <c r="B37" s="16"/>
      <c r="C37" s="24"/>
      <c r="E37" s="22"/>
      <c r="F37" s="25"/>
      <c r="G37" s="23"/>
    </row>
    <row r="38" s="1" customFormat="1" ht="19.95" customHeight="1" spans="1:7">
      <c r="A38" s="16"/>
      <c r="B38" s="16"/>
      <c r="C38" s="17"/>
      <c r="E38" s="22"/>
      <c r="F38" s="22"/>
      <c r="G38" s="22"/>
    </row>
    <row r="39" s="1" customFormat="1" ht="19.95" customHeight="1" spans="1:7">
      <c r="A39" s="16"/>
      <c r="B39" s="16"/>
      <c r="C39" s="17"/>
      <c r="E39" s="22"/>
      <c r="F39" s="22"/>
      <c r="G39" s="26"/>
    </row>
    <row r="40" s="1" customFormat="1" ht="20" customHeight="1" spans="1:7">
      <c r="A40" s="27"/>
      <c r="B40" s="27"/>
      <c r="C40" s="27"/>
      <c r="E40" s="22"/>
      <c r="F40" s="22"/>
      <c r="G40" s="22"/>
    </row>
    <row r="41" s="1" customFormat="1" ht="54" customHeight="1" spans="1:3">
      <c r="A41" s="15"/>
      <c r="B41" s="15"/>
      <c r="C41" s="15"/>
    </row>
    <row r="42" s="1" customFormat="1" ht="19.95" customHeight="1" spans="1:3">
      <c r="A42" s="16"/>
      <c r="B42" s="16"/>
      <c r="C42" s="17"/>
    </row>
    <row r="43" s="1" customFormat="1" ht="19.95" customHeight="1" spans="1:3">
      <c r="A43" s="16"/>
      <c r="B43" s="18"/>
      <c r="C43" s="17"/>
    </row>
    <row r="44" s="1" customFormat="1" ht="42" customHeight="1" spans="1:3">
      <c r="A44" s="16"/>
      <c r="B44" s="19"/>
      <c r="C44" s="16"/>
    </row>
    <row r="45" s="1" customFormat="1" ht="19.95" customHeight="1" spans="1:7">
      <c r="A45" s="16"/>
      <c r="B45" s="16"/>
      <c r="C45" s="20"/>
      <c r="E45" s="21"/>
      <c r="F45" s="21"/>
      <c r="G45" s="21"/>
    </row>
    <row r="46" s="1" customFormat="1" ht="19.95" customHeight="1" spans="1:7">
      <c r="A46" s="16"/>
      <c r="B46" s="16"/>
      <c r="C46" s="16"/>
      <c r="E46" s="22"/>
      <c r="F46" s="22"/>
      <c r="G46" s="23"/>
    </row>
    <row r="47" s="1" customFormat="1" ht="19.95" customHeight="1" spans="1:7">
      <c r="A47" s="16"/>
      <c r="B47" s="16"/>
      <c r="C47" s="24"/>
      <c r="E47" s="22"/>
      <c r="F47" s="25"/>
      <c r="G47" s="23"/>
    </row>
    <row r="48" s="1" customFormat="1" ht="19.95" customHeight="1" spans="1:7">
      <c r="A48" s="16"/>
      <c r="B48" s="16"/>
      <c r="C48" s="17"/>
      <c r="E48" s="22"/>
      <c r="F48" s="22"/>
      <c r="G48" s="22"/>
    </row>
    <row r="49" s="1" customFormat="1" ht="19.95" customHeight="1" spans="1:7">
      <c r="A49" s="16"/>
      <c r="B49" s="16"/>
      <c r="C49" s="17"/>
      <c r="E49" s="22"/>
      <c r="F49" s="22"/>
      <c r="G49" s="26"/>
    </row>
    <row r="50" s="1" customFormat="1" ht="43" customHeight="1" spans="1:7">
      <c r="A50" s="14"/>
      <c r="B50" s="14"/>
      <c r="C50" s="14"/>
      <c r="E50" s="22"/>
      <c r="F50" s="22"/>
      <c r="G50" s="22"/>
    </row>
    <row r="51" s="1" customFormat="1" ht="54" customHeight="1" spans="1:3">
      <c r="A51" s="15"/>
      <c r="B51" s="15"/>
      <c r="C51" s="15"/>
    </row>
    <row r="52" s="1" customFormat="1" ht="19.95" customHeight="1" spans="1:3">
      <c r="A52" s="16"/>
      <c r="B52" s="16"/>
      <c r="C52" s="17"/>
    </row>
    <row r="53" s="1" customFormat="1" ht="19.95" customHeight="1" spans="1:3">
      <c r="A53" s="16"/>
      <c r="B53" s="18"/>
      <c r="C53" s="17"/>
    </row>
    <row r="54" s="1" customFormat="1" ht="33" customHeight="1" spans="1:3">
      <c r="A54" s="16"/>
      <c r="B54" s="19"/>
      <c r="C54" s="16"/>
    </row>
    <row r="55" s="1" customFormat="1" ht="19.95" customHeight="1" spans="1:7">
      <c r="A55" s="16"/>
      <c r="B55" s="16"/>
      <c r="C55" s="20"/>
      <c r="E55" s="21"/>
      <c r="F55" s="21"/>
      <c r="G55" s="21"/>
    </row>
    <row r="56" s="1" customFormat="1" ht="19.95" customHeight="1" spans="1:7">
      <c r="A56" s="16"/>
      <c r="B56" s="16"/>
      <c r="C56" s="16"/>
      <c r="E56" s="22"/>
      <c r="F56" s="22"/>
      <c r="G56" s="23"/>
    </row>
    <row r="57" s="1" customFormat="1" ht="19.95" customHeight="1" spans="1:7">
      <c r="A57" s="16"/>
      <c r="B57" s="16"/>
      <c r="C57" s="24"/>
      <c r="E57" s="22"/>
      <c r="F57" s="25"/>
      <c r="G57" s="23"/>
    </row>
    <row r="58" s="1" customFormat="1" ht="19.95" customHeight="1" spans="1:7">
      <c r="A58" s="16"/>
      <c r="B58" s="16"/>
      <c r="C58" s="17"/>
      <c r="E58" s="22"/>
      <c r="F58" s="22"/>
      <c r="G58" s="22"/>
    </row>
    <row r="59" s="1" customFormat="1" ht="19.95" customHeight="1" spans="1:7">
      <c r="A59" s="16"/>
      <c r="B59" s="16"/>
      <c r="C59" s="17"/>
      <c r="E59" s="22"/>
      <c r="F59" s="22"/>
      <c r="G59" s="26"/>
    </row>
    <row r="60" s="1" customFormat="1" ht="43" customHeight="1" spans="1:7">
      <c r="A60" s="14"/>
      <c r="B60" s="14"/>
      <c r="C60" s="14"/>
      <c r="E60" s="22"/>
      <c r="F60" s="22"/>
      <c r="G60" s="22"/>
    </row>
    <row r="61" s="1" customFormat="1" ht="54" customHeight="1" spans="1:3">
      <c r="A61" s="15"/>
      <c r="B61" s="15"/>
      <c r="C61" s="15"/>
    </row>
    <row r="62" s="1" customFormat="1" ht="19.95" customHeight="1" spans="1:3">
      <c r="A62" s="16"/>
      <c r="B62" s="16"/>
      <c r="C62" s="17"/>
    </row>
    <row r="63" s="1" customFormat="1" ht="19.95" customHeight="1" spans="1:3">
      <c r="A63" s="16"/>
      <c r="B63" s="18"/>
      <c r="C63" s="17"/>
    </row>
    <row r="64" s="1" customFormat="1" ht="33" customHeight="1" spans="1:3">
      <c r="A64" s="16"/>
      <c r="B64" s="19"/>
      <c r="C64" s="16"/>
    </row>
    <row r="65" s="1" customFormat="1" ht="19.95" customHeight="1" spans="1:7">
      <c r="A65" s="16"/>
      <c r="B65" s="16"/>
      <c r="C65" s="20"/>
      <c r="E65" s="21"/>
      <c r="F65" s="21"/>
      <c r="G65" s="21"/>
    </row>
    <row r="66" s="1" customFormat="1" ht="19.95" customHeight="1" spans="1:7">
      <c r="A66" s="16"/>
      <c r="B66" s="16"/>
      <c r="C66" s="16"/>
      <c r="E66" s="22"/>
      <c r="F66" s="22"/>
      <c r="G66" s="23"/>
    </row>
    <row r="67" s="1" customFormat="1" ht="19.95" customHeight="1" spans="1:7">
      <c r="A67" s="16"/>
      <c r="B67" s="16"/>
      <c r="C67" s="24"/>
      <c r="E67" s="22"/>
      <c r="F67" s="25"/>
      <c r="G67" s="23"/>
    </row>
    <row r="68" s="1" customFormat="1" ht="19.95" customHeight="1" spans="1:7">
      <c r="A68" s="16"/>
      <c r="B68" s="16"/>
      <c r="C68" s="17"/>
      <c r="E68" s="22"/>
      <c r="F68" s="22"/>
      <c r="G68" s="22"/>
    </row>
    <row r="69" s="1" customFormat="1" ht="19.95" customHeight="1" spans="1:7">
      <c r="A69" s="16"/>
      <c r="B69" s="16"/>
      <c r="C69" s="17"/>
      <c r="E69" s="22"/>
      <c r="F69" s="22"/>
      <c r="G69" s="26"/>
    </row>
    <row r="70" s="1" customFormat="1" ht="20" customHeight="1" spans="1:7">
      <c r="A70" s="27"/>
      <c r="B70" s="27"/>
      <c r="C70" s="27"/>
      <c r="E70" s="22"/>
      <c r="F70" s="22"/>
      <c r="G70" s="22"/>
    </row>
    <row r="71" s="1" customFormat="1" ht="54" customHeight="1" spans="1:3">
      <c r="A71" s="15"/>
      <c r="B71" s="15"/>
      <c r="C71" s="15"/>
    </row>
    <row r="72" s="1" customFormat="1" ht="19.95" customHeight="1" spans="1:3">
      <c r="A72" s="16"/>
      <c r="B72" s="16"/>
      <c r="C72" s="17"/>
    </row>
    <row r="73" s="1" customFormat="1" ht="19.95" customHeight="1" spans="1:3">
      <c r="A73" s="16"/>
      <c r="B73" s="18"/>
      <c r="C73" s="17"/>
    </row>
    <row r="74" s="1" customFormat="1" ht="42" customHeight="1" spans="1:3">
      <c r="A74" s="16"/>
      <c r="B74" s="19"/>
      <c r="C74" s="16"/>
    </row>
    <row r="75" s="1" customFormat="1" ht="19.95" customHeight="1" spans="1:7">
      <c r="A75" s="16"/>
      <c r="B75" s="16"/>
      <c r="C75" s="20"/>
      <c r="E75" s="21"/>
      <c r="F75" s="21"/>
      <c r="G75" s="21"/>
    </row>
    <row r="76" s="1" customFormat="1" ht="19.95" customHeight="1" spans="1:7">
      <c r="A76" s="16"/>
      <c r="B76" s="16"/>
      <c r="C76" s="16"/>
      <c r="E76" s="22"/>
      <c r="F76" s="22"/>
      <c r="G76" s="23"/>
    </row>
    <row r="77" s="1" customFormat="1" ht="19.95" customHeight="1" spans="1:7">
      <c r="A77" s="16"/>
      <c r="B77" s="16"/>
      <c r="C77" s="24"/>
      <c r="E77" s="22"/>
      <c r="F77" s="25"/>
      <c r="G77" s="23"/>
    </row>
    <row r="78" s="1" customFormat="1" ht="19.95" customHeight="1" spans="1:7">
      <c r="A78" s="16"/>
      <c r="B78" s="16"/>
      <c r="C78" s="17"/>
      <c r="E78" s="22"/>
      <c r="F78" s="22"/>
      <c r="G78" s="22"/>
    </row>
    <row r="79" s="1" customFormat="1" ht="19.95" customHeight="1" spans="1:7">
      <c r="A79" s="16"/>
      <c r="B79" s="16"/>
      <c r="C79" s="17"/>
      <c r="E79" s="22"/>
      <c r="F79" s="22"/>
      <c r="G79" s="26"/>
    </row>
    <row r="80" s="1" customFormat="1" ht="43" customHeight="1" spans="1:7">
      <c r="A80" s="14"/>
      <c r="B80" s="14"/>
      <c r="C80" s="14"/>
      <c r="E80" s="22"/>
      <c r="F80" s="22"/>
      <c r="G80" s="22"/>
    </row>
    <row r="81" s="1" customFormat="1" ht="54" customHeight="1" spans="1:3">
      <c r="A81" s="15"/>
      <c r="B81" s="15"/>
      <c r="C81" s="15"/>
    </row>
    <row r="82" s="1" customFormat="1" ht="19.95" customHeight="1" spans="1:3">
      <c r="A82" s="16"/>
      <c r="B82" s="16"/>
      <c r="C82" s="17"/>
    </row>
    <row r="83" s="1" customFormat="1" ht="19.95" customHeight="1" spans="1:3">
      <c r="A83" s="16"/>
      <c r="B83" s="18"/>
      <c r="C83" s="17"/>
    </row>
    <row r="84" s="1" customFormat="1" ht="33" customHeight="1" spans="1:3">
      <c r="A84" s="16"/>
      <c r="B84" s="19"/>
      <c r="C84" s="16"/>
    </row>
    <row r="85" s="1" customFormat="1" ht="19.95" customHeight="1" spans="1:7">
      <c r="A85" s="16"/>
      <c r="B85" s="16"/>
      <c r="C85" s="20"/>
      <c r="E85" s="21"/>
      <c r="F85" s="21"/>
      <c r="G85" s="21"/>
    </row>
    <row r="86" s="1" customFormat="1" ht="19.95" customHeight="1" spans="1:7">
      <c r="A86" s="16"/>
      <c r="B86" s="16"/>
      <c r="C86" s="16"/>
      <c r="E86" s="22"/>
      <c r="F86" s="22"/>
      <c r="G86" s="23"/>
    </row>
    <row r="87" s="1" customFormat="1" ht="19.95" customHeight="1" spans="1:7">
      <c r="A87" s="16"/>
      <c r="B87" s="16"/>
      <c r="C87" s="24"/>
      <c r="E87" s="22"/>
      <c r="F87" s="25"/>
      <c r="G87" s="23"/>
    </row>
    <row r="88" s="1" customFormat="1" ht="19.95" customHeight="1" spans="1:7">
      <c r="A88" s="16"/>
      <c r="B88" s="16"/>
      <c r="C88" s="17"/>
      <c r="E88" s="22"/>
      <c r="F88" s="22"/>
      <c r="G88" s="22"/>
    </row>
    <row r="89" s="1" customFormat="1" ht="19.95" customHeight="1" spans="1:7">
      <c r="A89" s="16"/>
      <c r="B89" s="16"/>
      <c r="C89" s="17"/>
      <c r="E89" s="22"/>
      <c r="F89" s="22"/>
      <c r="G89" s="26"/>
    </row>
    <row r="90" s="1" customFormat="1" ht="43" customHeight="1" spans="1:7">
      <c r="A90" s="14"/>
      <c r="B90" s="14"/>
      <c r="C90" s="14"/>
      <c r="E90" s="22"/>
      <c r="F90" s="22"/>
      <c r="G90" s="22"/>
    </row>
    <row r="91" s="1" customFormat="1" ht="54" customHeight="1" spans="1:3">
      <c r="A91" s="15"/>
      <c r="B91" s="15"/>
      <c r="C91" s="15"/>
    </row>
    <row r="92" s="1" customFormat="1" ht="19.95" customHeight="1" spans="1:3">
      <c r="A92" s="16"/>
      <c r="B92" s="16"/>
      <c r="C92" s="17"/>
    </row>
    <row r="93" s="1" customFormat="1" ht="19.95" customHeight="1" spans="1:3">
      <c r="A93" s="16"/>
      <c r="B93" s="18"/>
      <c r="C93" s="17"/>
    </row>
    <row r="94" s="1" customFormat="1" ht="33" customHeight="1" spans="1:3">
      <c r="A94" s="16"/>
      <c r="B94" s="19"/>
      <c r="C94" s="16"/>
    </row>
    <row r="95" s="1" customFormat="1" ht="19.95" customHeight="1" spans="1:7">
      <c r="A95" s="16"/>
      <c r="B95" s="16"/>
      <c r="C95" s="20"/>
      <c r="E95" s="21"/>
      <c r="F95" s="21"/>
      <c r="G95" s="21"/>
    </row>
    <row r="96" s="1" customFormat="1" ht="19.95" customHeight="1" spans="1:7">
      <c r="A96" s="16"/>
      <c r="B96" s="16"/>
      <c r="C96" s="16"/>
      <c r="E96" s="22"/>
      <c r="F96" s="22"/>
      <c r="G96" s="23"/>
    </row>
    <row r="97" s="1" customFormat="1" ht="19.95" customHeight="1" spans="1:7">
      <c r="A97" s="16"/>
      <c r="B97" s="16"/>
      <c r="C97" s="24"/>
      <c r="E97" s="22"/>
      <c r="F97" s="25"/>
      <c r="G97" s="23"/>
    </row>
    <row r="98" s="1" customFormat="1" ht="19.95" customHeight="1" spans="1:7">
      <c r="A98" s="16"/>
      <c r="B98" s="16"/>
      <c r="C98" s="17"/>
      <c r="E98" s="22"/>
      <c r="F98" s="22"/>
      <c r="G98" s="22"/>
    </row>
    <row r="99" s="1" customFormat="1" ht="19.95" customHeight="1" spans="1:7">
      <c r="A99" s="16"/>
      <c r="B99" s="16"/>
      <c r="C99" s="17"/>
      <c r="E99" s="22"/>
      <c r="F99" s="22"/>
      <c r="G99" s="26"/>
    </row>
    <row r="100" s="1" customFormat="1" ht="20" customHeight="1" spans="1:7">
      <c r="A100" s="27"/>
      <c r="B100" s="27"/>
      <c r="C100" s="27"/>
      <c r="E100" s="22"/>
      <c r="F100" s="22"/>
      <c r="G100" s="22"/>
    </row>
    <row r="101" s="1" customFormat="1" ht="54" customHeight="1" spans="1:3">
      <c r="A101" s="15"/>
      <c r="B101" s="15"/>
      <c r="C101" s="15"/>
    </row>
    <row r="102" s="1" customFormat="1" ht="19.95" customHeight="1" spans="1:3">
      <c r="A102" s="16"/>
      <c r="B102" s="16"/>
      <c r="C102" s="17"/>
    </row>
    <row r="103" s="1" customFormat="1" ht="19.95" customHeight="1" spans="1:3">
      <c r="A103" s="16"/>
      <c r="B103" s="18"/>
      <c r="C103" s="17"/>
    </row>
    <row r="104" s="1" customFormat="1" ht="42" customHeight="1" spans="1:3">
      <c r="A104" s="16"/>
      <c r="B104" s="19"/>
      <c r="C104" s="16"/>
    </row>
    <row r="105" s="1" customFormat="1" ht="19.95" customHeight="1" spans="1:7">
      <c r="A105" s="16"/>
      <c r="B105" s="16"/>
      <c r="C105" s="20"/>
      <c r="E105" s="21"/>
      <c r="F105" s="21"/>
      <c r="G105" s="21"/>
    </row>
    <row r="106" s="1" customFormat="1" ht="19.95" customHeight="1" spans="1:7">
      <c r="A106" s="16"/>
      <c r="B106" s="16"/>
      <c r="C106" s="16"/>
      <c r="E106" s="22"/>
      <c r="F106" s="22"/>
      <c r="G106" s="23"/>
    </row>
    <row r="107" s="1" customFormat="1" ht="19.95" customHeight="1" spans="1:7">
      <c r="A107" s="16"/>
      <c r="B107" s="16"/>
      <c r="C107" s="24"/>
      <c r="E107" s="22"/>
      <c r="F107" s="25"/>
      <c r="G107" s="23"/>
    </row>
    <row r="108" s="1" customFormat="1" ht="19.95" customHeight="1" spans="1:7">
      <c r="A108" s="16"/>
      <c r="B108" s="16"/>
      <c r="C108" s="17"/>
      <c r="E108" s="22"/>
      <c r="F108" s="22"/>
      <c r="G108" s="22"/>
    </row>
    <row r="109" s="1" customFormat="1" ht="19.95" customHeight="1" spans="1:7">
      <c r="A109" s="16"/>
      <c r="B109" s="16"/>
      <c r="C109" s="17"/>
      <c r="E109" s="22"/>
      <c r="F109" s="22"/>
      <c r="G109" s="26"/>
    </row>
    <row r="110" s="1" customFormat="1" ht="43" customHeight="1" spans="1:7">
      <c r="A110" s="14"/>
      <c r="B110" s="14"/>
      <c r="C110" s="14"/>
      <c r="E110" s="22"/>
      <c r="F110" s="22"/>
      <c r="G110" s="22"/>
    </row>
    <row r="111" s="1" customFormat="1" ht="54" customHeight="1" spans="1:3">
      <c r="A111" s="15"/>
      <c r="B111" s="15"/>
      <c r="C111" s="15"/>
    </row>
    <row r="112" s="1" customFormat="1" ht="19.95" customHeight="1" spans="1:3">
      <c r="A112" s="16"/>
      <c r="B112" s="16"/>
      <c r="C112" s="17"/>
    </row>
    <row r="113" s="1" customFormat="1" ht="19.95" customHeight="1" spans="1:3">
      <c r="A113" s="16"/>
      <c r="B113" s="18"/>
      <c r="C113" s="17"/>
    </row>
    <row r="114" s="1" customFormat="1" ht="33" customHeight="1" spans="1:3">
      <c r="A114" s="16"/>
      <c r="B114" s="19"/>
      <c r="C114" s="16"/>
    </row>
    <row r="115" s="1" customFormat="1" ht="19.95" customHeight="1" spans="1:7">
      <c r="A115" s="16"/>
      <c r="B115" s="16"/>
      <c r="C115" s="20"/>
      <c r="E115" s="21"/>
      <c r="F115" s="21"/>
      <c r="G115" s="21"/>
    </row>
    <row r="116" s="1" customFormat="1" ht="19.95" customHeight="1" spans="1:7">
      <c r="A116" s="16"/>
      <c r="B116" s="16"/>
      <c r="C116" s="16"/>
      <c r="E116" s="22"/>
      <c r="F116" s="22"/>
      <c r="G116" s="23"/>
    </row>
    <row r="117" s="1" customFormat="1" ht="19.95" customHeight="1" spans="1:7">
      <c r="A117" s="16"/>
      <c r="B117" s="16"/>
      <c r="C117" s="24"/>
      <c r="E117" s="22"/>
      <c r="F117" s="25"/>
      <c r="G117" s="23"/>
    </row>
    <row r="118" s="1" customFormat="1" ht="19.95" customHeight="1" spans="1:7">
      <c r="A118" s="16"/>
      <c r="B118" s="16"/>
      <c r="C118" s="17"/>
      <c r="E118" s="22"/>
      <c r="F118" s="22"/>
      <c r="G118" s="22"/>
    </row>
    <row r="119" s="1" customFormat="1" ht="19.95" customHeight="1" spans="1:7">
      <c r="A119" s="16"/>
      <c r="B119" s="16"/>
      <c r="C119" s="17"/>
      <c r="E119" s="22"/>
      <c r="F119" s="22"/>
      <c r="G119" s="26"/>
    </row>
    <row r="120" s="1" customFormat="1" ht="43" customHeight="1" spans="1:7">
      <c r="A120" s="14"/>
      <c r="B120" s="14"/>
      <c r="C120" s="14"/>
      <c r="E120" s="22"/>
      <c r="F120" s="22"/>
      <c r="G120" s="22"/>
    </row>
    <row r="121" s="1" customFormat="1" ht="54" customHeight="1" spans="1:3">
      <c r="A121" s="15"/>
      <c r="B121" s="15"/>
      <c r="C121" s="15"/>
    </row>
    <row r="122" s="1" customFormat="1" ht="19.95" customHeight="1" spans="1:3">
      <c r="A122" s="16"/>
      <c r="B122" s="16"/>
      <c r="C122" s="17"/>
    </row>
    <row r="123" s="1" customFormat="1" ht="19.95" customHeight="1" spans="1:3">
      <c r="A123" s="16"/>
      <c r="B123" s="18"/>
      <c r="C123" s="17"/>
    </row>
    <row r="124" s="1" customFormat="1" ht="33" customHeight="1" spans="1:3">
      <c r="A124" s="16"/>
      <c r="B124" s="19"/>
      <c r="C124" s="16"/>
    </row>
    <row r="125" s="1" customFormat="1" ht="19.95" customHeight="1" spans="1:7">
      <c r="A125" s="16"/>
      <c r="B125" s="16"/>
      <c r="C125" s="20"/>
      <c r="E125" s="21"/>
      <c r="F125" s="21"/>
      <c r="G125" s="21"/>
    </row>
    <row r="126" s="1" customFormat="1" ht="19.95" customHeight="1" spans="1:7">
      <c r="A126" s="16"/>
      <c r="B126" s="16"/>
      <c r="C126" s="16"/>
      <c r="E126" s="22"/>
      <c r="F126" s="22"/>
      <c r="G126" s="23"/>
    </row>
    <row r="127" s="1" customFormat="1" ht="19.95" customHeight="1" spans="1:7">
      <c r="A127" s="16"/>
      <c r="B127" s="16"/>
      <c r="C127" s="24"/>
      <c r="E127" s="22"/>
      <c r="F127" s="25"/>
      <c r="G127" s="23"/>
    </row>
    <row r="128" s="1" customFormat="1" ht="19.95" customHeight="1" spans="1:7">
      <c r="A128" s="16"/>
      <c r="B128" s="16"/>
      <c r="C128" s="17"/>
      <c r="E128" s="22"/>
      <c r="F128" s="22"/>
      <c r="G128" s="22"/>
    </row>
    <row r="129" s="1" customFormat="1" ht="19.95" customHeight="1" spans="1:7">
      <c r="A129" s="16"/>
      <c r="B129" s="16"/>
      <c r="C129" s="17"/>
      <c r="E129" s="22"/>
      <c r="F129" s="22"/>
      <c r="G129" s="26"/>
    </row>
    <row r="130" s="1" customFormat="1" ht="20" customHeight="1" spans="1:7">
      <c r="A130" s="27"/>
      <c r="B130" s="27"/>
      <c r="C130" s="27"/>
      <c r="E130" s="22"/>
      <c r="F130" s="22"/>
      <c r="G130" s="22"/>
    </row>
    <row r="131" s="1" customFormat="1" ht="54" customHeight="1" spans="1:3">
      <c r="A131" s="15"/>
      <c r="B131" s="15"/>
      <c r="C131" s="15"/>
    </row>
    <row r="132" s="1" customFormat="1" ht="19.95" customHeight="1" spans="1:3">
      <c r="A132" s="16"/>
      <c r="B132" s="16"/>
      <c r="C132" s="17"/>
    </row>
    <row r="133" s="1" customFormat="1" ht="19.95" customHeight="1" spans="1:3">
      <c r="A133" s="16"/>
      <c r="B133" s="18"/>
      <c r="C133" s="17"/>
    </row>
    <row r="134" s="1" customFormat="1" ht="42" customHeight="1" spans="1:3">
      <c r="A134" s="16"/>
      <c r="B134" s="19"/>
      <c r="C134" s="16"/>
    </row>
    <row r="135" s="1" customFormat="1" ht="19.95" customHeight="1" spans="1:7">
      <c r="A135" s="16"/>
      <c r="B135" s="16"/>
      <c r="C135" s="20"/>
      <c r="E135" s="21"/>
      <c r="F135" s="21"/>
      <c r="G135" s="21"/>
    </row>
    <row r="136" s="1" customFormat="1" ht="19.95" customHeight="1" spans="1:7">
      <c r="A136" s="16"/>
      <c r="B136" s="16"/>
      <c r="C136" s="16"/>
      <c r="E136" s="22"/>
      <c r="F136" s="22"/>
      <c r="G136" s="23"/>
    </row>
    <row r="137" s="1" customFormat="1" ht="19.95" customHeight="1" spans="1:7">
      <c r="A137" s="16"/>
      <c r="B137" s="16"/>
      <c r="C137" s="24"/>
      <c r="E137" s="22"/>
      <c r="F137" s="25"/>
      <c r="G137" s="23"/>
    </row>
    <row r="138" s="1" customFormat="1" ht="19.95" customHeight="1" spans="1:7">
      <c r="A138" s="16"/>
      <c r="B138" s="16"/>
      <c r="C138" s="17"/>
      <c r="E138" s="22"/>
      <c r="F138" s="22"/>
      <c r="G138" s="22"/>
    </row>
    <row r="139" s="1" customFormat="1" ht="19.95" customHeight="1" spans="1:7">
      <c r="A139" s="16"/>
      <c r="B139" s="16"/>
      <c r="C139" s="17"/>
      <c r="E139" s="22"/>
      <c r="F139" s="22"/>
      <c r="G139" s="26"/>
    </row>
    <row r="140" s="1" customFormat="1" ht="43" customHeight="1" spans="1:7">
      <c r="A140" s="14"/>
      <c r="B140" s="14"/>
      <c r="C140" s="14"/>
      <c r="E140" s="22"/>
      <c r="F140" s="22"/>
      <c r="G140" s="22"/>
    </row>
    <row r="141" s="1" customFormat="1" ht="54" customHeight="1" spans="1:3">
      <c r="A141" s="15"/>
      <c r="B141" s="15"/>
      <c r="C141" s="15"/>
    </row>
    <row r="142" s="1" customFormat="1" ht="19.95" customHeight="1" spans="1:3">
      <c r="A142" s="16"/>
      <c r="B142" s="16"/>
      <c r="C142" s="17"/>
    </row>
    <row r="143" s="1" customFormat="1" ht="19.95" customHeight="1" spans="1:3">
      <c r="A143" s="16"/>
      <c r="B143" s="18"/>
      <c r="C143" s="17"/>
    </row>
    <row r="144" s="1" customFormat="1" ht="33" customHeight="1" spans="1:3">
      <c r="A144" s="16"/>
      <c r="B144" s="19"/>
      <c r="C144" s="16"/>
    </row>
    <row r="145" s="1" customFormat="1" ht="19.95" customHeight="1" spans="1:7">
      <c r="A145" s="16"/>
      <c r="B145" s="16"/>
      <c r="C145" s="20"/>
      <c r="E145" s="21"/>
      <c r="F145" s="21"/>
      <c r="G145" s="21"/>
    </row>
    <row r="146" s="1" customFormat="1" ht="19.95" customHeight="1" spans="1:7">
      <c r="A146" s="16"/>
      <c r="B146" s="16"/>
      <c r="C146" s="16"/>
      <c r="E146" s="22"/>
      <c r="F146" s="22"/>
      <c r="G146" s="23"/>
    </row>
    <row r="147" s="1" customFormat="1" ht="19.95" customHeight="1" spans="1:7">
      <c r="A147" s="16"/>
      <c r="B147" s="16"/>
      <c r="C147" s="24"/>
      <c r="E147" s="22"/>
      <c r="F147" s="25"/>
      <c r="G147" s="23"/>
    </row>
    <row r="148" s="1" customFormat="1" ht="19.95" customHeight="1" spans="1:7">
      <c r="A148" s="16"/>
      <c r="B148" s="16"/>
      <c r="C148" s="17"/>
      <c r="E148" s="22"/>
      <c r="F148" s="22"/>
      <c r="G148" s="22"/>
    </row>
    <row r="149" s="1" customFormat="1" ht="19.95" customHeight="1" spans="1:7">
      <c r="A149" s="16"/>
      <c r="B149" s="16"/>
      <c r="C149" s="17"/>
      <c r="E149" s="22"/>
      <c r="F149" s="22"/>
      <c r="G149" s="26"/>
    </row>
    <row r="150" s="1" customFormat="1" ht="43" customHeight="1" spans="1:7">
      <c r="A150" s="14"/>
      <c r="B150" s="14"/>
      <c r="C150" s="14"/>
      <c r="E150" s="22"/>
      <c r="F150" s="22"/>
      <c r="G150" s="22"/>
    </row>
    <row r="151" s="1" customFormat="1" ht="54" customHeight="1" spans="1:3">
      <c r="A151" s="15"/>
      <c r="B151" s="15"/>
      <c r="C151" s="15"/>
    </row>
    <row r="152" s="1" customFormat="1" ht="19.95" customHeight="1" spans="1:3">
      <c r="A152" s="16"/>
      <c r="B152" s="16"/>
      <c r="C152" s="17"/>
    </row>
    <row r="153" s="1" customFormat="1" ht="19.95" customHeight="1" spans="1:3">
      <c r="A153" s="16"/>
      <c r="B153" s="18"/>
      <c r="C153" s="17"/>
    </row>
    <row r="154" s="1" customFormat="1" ht="33" customHeight="1" spans="1:3">
      <c r="A154" s="16"/>
      <c r="B154" s="19"/>
      <c r="C154" s="16"/>
    </row>
    <row r="155" s="1" customFormat="1" ht="19.95" customHeight="1" spans="1:7">
      <c r="A155" s="16"/>
      <c r="B155" s="16"/>
      <c r="C155" s="20"/>
      <c r="E155" s="21"/>
      <c r="F155" s="21"/>
      <c r="G155" s="21"/>
    </row>
    <row r="156" s="1" customFormat="1" ht="19.95" customHeight="1" spans="1:7">
      <c r="A156" s="16"/>
      <c r="B156" s="16"/>
      <c r="C156" s="16"/>
      <c r="E156" s="22"/>
      <c r="F156" s="22"/>
      <c r="G156" s="23"/>
    </row>
    <row r="157" s="1" customFormat="1" ht="19.95" customHeight="1" spans="1:7">
      <c r="A157" s="16"/>
      <c r="B157" s="16"/>
      <c r="C157" s="24"/>
      <c r="E157" s="22"/>
      <c r="F157" s="25"/>
      <c r="G157" s="23"/>
    </row>
    <row r="158" s="1" customFormat="1" ht="19.95" customHeight="1" spans="1:7">
      <c r="A158" s="16"/>
      <c r="B158" s="16"/>
      <c r="C158" s="17"/>
      <c r="E158" s="22"/>
      <c r="F158" s="22"/>
      <c r="G158" s="22"/>
    </row>
    <row r="159" s="1" customFormat="1" ht="19.95" customHeight="1" spans="1:7">
      <c r="A159" s="16"/>
      <c r="B159" s="16"/>
      <c r="C159" s="17"/>
      <c r="E159" s="22"/>
      <c r="F159" s="22"/>
      <c r="G159" s="26"/>
    </row>
    <row r="160" s="1" customFormat="1" ht="20" customHeight="1" spans="1:7">
      <c r="A160" s="27"/>
      <c r="B160" s="27"/>
      <c r="C160" s="27"/>
      <c r="E160" s="22"/>
      <c r="F160" s="22"/>
      <c r="G160" s="22"/>
    </row>
    <row r="161" s="1" customFormat="1" ht="54" customHeight="1" spans="1:3">
      <c r="A161" s="15"/>
      <c r="B161" s="15"/>
      <c r="C161" s="15"/>
    </row>
    <row r="162" s="1" customFormat="1" ht="19.95" customHeight="1" spans="1:3">
      <c r="A162" s="16"/>
      <c r="B162" s="16"/>
      <c r="C162" s="17"/>
    </row>
    <row r="163" s="1" customFormat="1" ht="19.95" customHeight="1" spans="1:3">
      <c r="A163" s="16"/>
      <c r="B163" s="18"/>
      <c r="C163" s="17"/>
    </row>
    <row r="164" s="1" customFormat="1" ht="42" customHeight="1" spans="1:3">
      <c r="A164" s="16"/>
      <c r="B164" s="19"/>
      <c r="C164" s="16"/>
    </row>
    <row r="165" s="1" customFormat="1" ht="19.95" customHeight="1" spans="1:7">
      <c r="A165" s="16"/>
      <c r="B165" s="16"/>
      <c r="C165" s="20"/>
      <c r="E165" s="21"/>
      <c r="F165" s="21"/>
      <c r="G165" s="21"/>
    </row>
    <row r="166" s="1" customFormat="1" ht="19.95" customHeight="1" spans="1:7">
      <c r="A166" s="16"/>
      <c r="B166" s="16"/>
      <c r="C166" s="16"/>
      <c r="E166" s="22"/>
      <c r="F166" s="22"/>
      <c r="G166" s="23"/>
    </row>
    <row r="167" s="1" customFormat="1" ht="19.95" customHeight="1" spans="1:7">
      <c r="A167" s="16"/>
      <c r="B167" s="16"/>
      <c r="C167" s="24"/>
      <c r="E167" s="22"/>
      <c r="F167" s="25"/>
      <c r="G167" s="23"/>
    </row>
    <row r="168" s="1" customFormat="1" ht="19.95" customHeight="1" spans="1:7">
      <c r="A168" s="16"/>
      <c r="B168" s="16"/>
      <c r="C168" s="17"/>
      <c r="E168" s="22"/>
      <c r="F168" s="22"/>
      <c r="G168" s="22"/>
    </row>
    <row r="169" s="1" customFormat="1" ht="19.95" customHeight="1" spans="1:7">
      <c r="A169" s="16"/>
      <c r="B169" s="16"/>
      <c r="C169" s="17"/>
      <c r="E169" s="22"/>
      <c r="F169" s="22"/>
      <c r="G169" s="26"/>
    </row>
    <row r="170" s="1" customFormat="1" ht="43" customHeight="1" spans="1:7">
      <c r="A170" s="14"/>
      <c r="B170" s="14"/>
      <c r="C170" s="14"/>
      <c r="E170" s="22"/>
      <c r="F170" s="22"/>
      <c r="G170" s="22"/>
    </row>
    <row r="171" s="1" customFormat="1" ht="54" customHeight="1" spans="1:3">
      <c r="A171" s="15"/>
      <c r="B171" s="15"/>
      <c r="C171" s="15"/>
    </row>
    <row r="172" s="1" customFormat="1" ht="19.95" customHeight="1" spans="1:3">
      <c r="A172" s="16"/>
      <c r="B172" s="16"/>
      <c r="C172" s="17"/>
    </row>
    <row r="173" s="1" customFormat="1" ht="19.95" customHeight="1" spans="1:3">
      <c r="A173" s="16"/>
      <c r="B173" s="18"/>
      <c r="C173" s="17"/>
    </row>
    <row r="174" s="1" customFormat="1" ht="33" customHeight="1" spans="1:3">
      <c r="A174" s="16"/>
      <c r="B174" s="19"/>
      <c r="C174" s="16"/>
    </row>
    <row r="175" s="1" customFormat="1" ht="19.95" customHeight="1" spans="1:7">
      <c r="A175" s="16"/>
      <c r="B175" s="16"/>
      <c r="C175" s="20"/>
      <c r="E175" s="21"/>
      <c r="F175" s="21"/>
      <c r="G175" s="21"/>
    </row>
    <row r="176" s="1" customFormat="1" ht="19.95" customHeight="1" spans="1:7">
      <c r="A176" s="16"/>
      <c r="B176" s="16"/>
      <c r="C176" s="16"/>
      <c r="E176" s="22"/>
      <c r="F176" s="22"/>
      <c r="G176" s="23"/>
    </row>
    <row r="177" s="1" customFormat="1" ht="19.95" customHeight="1" spans="1:7">
      <c r="A177" s="16"/>
      <c r="B177" s="16"/>
      <c r="C177" s="24"/>
      <c r="E177" s="22"/>
      <c r="F177" s="25"/>
      <c r="G177" s="23"/>
    </row>
    <row r="178" s="1" customFormat="1" ht="19.95" customHeight="1" spans="1:7">
      <c r="A178" s="16"/>
      <c r="B178" s="16"/>
      <c r="C178" s="17"/>
      <c r="E178" s="22"/>
      <c r="F178" s="22"/>
      <c r="G178" s="22"/>
    </row>
    <row r="179" s="1" customFormat="1" ht="19.95" customHeight="1" spans="1:7">
      <c r="A179" s="16"/>
      <c r="B179" s="16"/>
      <c r="C179" s="17"/>
      <c r="E179" s="22"/>
      <c r="F179" s="22"/>
      <c r="G179" s="26"/>
    </row>
    <row r="180" s="1" customFormat="1" ht="43" customHeight="1" spans="1:7">
      <c r="A180" s="14"/>
      <c r="B180" s="14"/>
      <c r="C180" s="14"/>
      <c r="E180" s="22"/>
      <c r="F180" s="22"/>
      <c r="G180" s="22"/>
    </row>
    <row r="181" s="1" customFormat="1" ht="54" customHeight="1" spans="1:3">
      <c r="A181" s="15"/>
      <c r="B181" s="15"/>
      <c r="C181" s="15"/>
    </row>
    <row r="182" s="1" customFormat="1" ht="19.95" customHeight="1" spans="1:3">
      <c r="A182" s="16"/>
      <c r="B182" s="16"/>
      <c r="C182" s="17"/>
    </row>
    <row r="183" s="1" customFormat="1" ht="19.95" customHeight="1" spans="1:3">
      <c r="A183" s="16"/>
      <c r="B183" s="18"/>
      <c r="C183" s="17"/>
    </row>
    <row r="184" s="1" customFormat="1" ht="33" customHeight="1" spans="1:3">
      <c r="A184" s="16"/>
      <c r="B184" s="19"/>
      <c r="C184" s="16"/>
    </row>
    <row r="185" s="1" customFormat="1" ht="19.95" customHeight="1" spans="1:7">
      <c r="A185" s="16"/>
      <c r="B185" s="16"/>
      <c r="C185" s="20"/>
      <c r="E185" s="21"/>
      <c r="F185" s="21"/>
      <c r="G185" s="21"/>
    </row>
    <row r="186" s="1" customFormat="1" ht="19.95" customHeight="1" spans="1:7">
      <c r="A186" s="16"/>
      <c r="B186" s="16"/>
      <c r="C186" s="16"/>
      <c r="E186" s="22"/>
      <c r="F186" s="22"/>
      <c r="G186" s="23"/>
    </row>
    <row r="187" s="1" customFormat="1" ht="19.95" customHeight="1" spans="1:7">
      <c r="A187" s="16"/>
      <c r="B187" s="16"/>
      <c r="C187" s="24"/>
      <c r="E187" s="22"/>
      <c r="F187" s="25"/>
      <c r="G187" s="23"/>
    </row>
    <row r="188" s="1" customFormat="1" ht="19.95" customHeight="1" spans="1:7">
      <c r="A188" s="16"/>
      <c r="B188" s="16"/>
      <c r="C188" s="17"/>
      <c r="E188" s="22"/>
      <c r="F188" s="22"/>
      <c r="G188" s="22"/>
    </row>
    <row r="189" s="1" customFormat="1" ht="19.95" customHeight="1" spans="1:7">
      <c r="A189" s="16"/>
      <c r="B189" s="16"/>
      <c r="C189" s="17"/>
      <c r="E189" s="22"/>
      <c r="F189" s="22"/>
      <c r="G189" s="26"/>
    </row>
    <row r="190" s="1" customFormat="1" ht="20" customHeight="1" spans="1:7">
      <c r="A190" s="27"/>
      <c r="B190" s="27"/>
      <c r="C190" s="27"/>
      <c r="E190" s="22"/>
      <c r="F190" s="22"/>
      <c r="G190" s="22"/>
    </row>
    <row r="191" s="1" customFormat="1" ht="54" customHeight="1" spans="1:3">
      <c r="A191" s="15"/>
      <c r="B191" s="15"/>
      <c r="C191" s="15"/>
    </row>
    <row r="192" s="1" customFormat="1" ht="19.95" customHeight="1" spans="1:3">
      <c r="A192" s="16"/>
      <c r="B192" s="16"/>
      <c r="C192" s="17"/>
    </row>
    <row r="193" s="1" customFormat="1" ht="19.95" customHeight="1" spans="1:3">
      <c r="A193" s="16"/>
      <c r="B193" s="18"/>
      <c r="C193" s="17"/>
    </row>
    <row r="194" s="1" customFormat="1" ht="42" customHeight="1" spans="1:3">
      <c r="A194" s="16"/>
      <c r="B194" s="19"/>
      <c r="C194" s="16"/>
    </row>
    <row r="195" s="1" customFormat="1" ht="19.95" customHeight="1" spans="1:7">
      <c r="A195" s="16"/>
      <c r="B195" s="16"/>
      <c r="C195" s="20"/>
      <c r="E195" s="21"/>
      <c r="F195" s="21"/>
      <c r="G195" s="21"/>
    </row>
    <row r="196" s="1" customFormat="1" ht="19.95" customHeight="1" spans="1:7">
      <c r="A196" s="16"/>
      <c r="B196" s="16"/>
      <c r="C196" s="16"/>
      <c r="E196" s="22"/>
      <c r="F196" s="22"/>
      <c r="G196" s="23"/>
    </row>
    <row r="197" s="1" customFormat="1" ht="19.95" customHeight="1" spans="1:7">
      <c r="A197" s="16"/>
      <c r="B197" s="16"/>
      <c r="C197" s="24"/>
      <c r="E197" s="22"/>
      <c r="F197" s="25"/>
      <c r="G197" s="23"/>
    </row>
    <row r="198" s="1" customFormat="1" ht="19.95" customHeight="1" spans="1:7">
      <c r="A198" s="16"/>
      <c r="B198" s="16"/>
      <c r="C198" s="17"/>
      <c r="E198" s="22"/>
      <c r="F198" s="22"/>
      <c r="G198" s="22"/>
    </row>
    <row r="199" s="1" customFormat="1" ht="19.95" customHeight="1" spans="1:7">
      <c r="A199" s="16"/>
      <c r="B199" s="16"/>
      <c r="C199" s="17"/>
      <c r="E199" s="22"/>
      <c r="F199" s="22"/>
      <c r="G199" s="26"/>
    </row>
    <row r="200" s="1" customFormat="1" ht="43" customHeight="1" spans="1:7">
      <c r="A200" s="14"/>
      <c r="B200" s="14"/>
      <c r="C200" s="14"/>
      <c r="E200" s="22"/>
      <c r="F200" s="22"/>
      <c r="G200" s="22"/>
    </row>
    <row r="201" s="1" customFormat="1" ht="54" customHeight="1" spans="1:3">
      <c r="A201" s="15"/>
      <c r="B201" s="15"/>
      <c r="C201" s="15"/>
    </row>
    <row r="202" s="1" customFormat="1" ht="19.95" customHeight="1" spans="1:3">
      <c r="A202" s="16"/>
      <c r="B202" s="16"/>
      <c r="C202" s="17"/>
    </row>
    <row r="203" s="1" customFormat="1" ht="19.95" customHeight="1" spans="1:3">
      <c r="A203" s="16"/>
      <c r="B203" s="18"/>
      <c r="C203" s="17"/>
    </row>
    <row r="204" s="1" customFormat="1" ht="33" customHeight="1" spans="1:3">
      <c r="A204" s="16"/>
      <c r="B204" s="19"/>
      <c r="C204" s="16"/>
    </row>
    <row r="205" s="1" customFormat="1" ht="19.95" customHeight="1" spans="1:7">
      <c r="A205" s="16"/>
      <c r="B205" s="16"/>
      <c r="C205" s="20"/>
      <c r="E205" s="21"/>
      <c r="F205" s="21"/>
      <c r="G205" s="21"/>
    </row>
    <row r="206" s="1" customFormat="1" ht="19.95" customHeight="1" spans="1:7">
      <c r="A206" s="16"/>
      <c r="B206" s="16"/>
      <c r="C206" s="16"/>
      <c r="E206" s="22"/>
      <c r="F206" s="22"/>
      <c r="G206" s="23"/>
    </row>
    <row r="207" s="1" customFormat="1" ht="19.95" customHeight="1" spans="1:7">
      <c r="A207" s="16"/>
      <c r="B207" s="16"/>
      <c r="C207" s="24"/>
      <c r="E207" s="22"/>
      <c r="F207" s="25"/>
      <c r="G207" s="23"/>
    </row>
    <row r="208" s="1" customFormat="1" ht="19.95" customHeight="1" spans="1:7">
      <c r="A208" s="16"/>
      <c r="B208" s="16"/>
      <c r="C208" s="17"/>
      <c r="E208" s="22"/>
      <c r="F208" s="22"/>
      <c r="G208" s="22"/>
    </row>
    <row r="209" s="1" customFormat="1" ht="19.95" customHeight="1" spans="1:7">
      <c r="A209" s="16"/>
      <c r="B209" s="16"/>
      <c r="C209" s="17"/>
      <c r="E209" s="22"/>
      <c r="F209" s="22"/>
      <c r="G209" s="26"/>
    </row>
    <row r="210" s="1" customFormat="1" ht="43" customHeight="1" spans="1:7">
      <c r="A210" s="14"/>
      <c r="B210" s="14"/>
      <c r="C210" s="14"/>
      <c r="E210" s="22"/>
      <c r="F210" s="22"/>
      <c r="G210" s="22"/>
    </row>
    <row r="211" s="1" customFormat="1" ht="54" customHeight="1" spans="1:3">
      <c r="A211" s="15"/>
      <c r="B211" s="15"/>
      <c r="C211" s="15"/>
    </row>
    <row r="212" s="1" customFormat="1" ht="19.95" customHeight="1" spans="1:3">
      <c r="A212" s="16"/>
      <c r="B212" s="16"/>
      <c r="C212" s="17"/>
    </row>
    <row r="213" s="1" customFormat="1" ht="19.95" customHeight="1" spans="1:3">
      <c r="A213" s="16"/>
      <c r="B213" s="18"/>
      <c r="C213" s="17"/>
    </row>
    <row r="214" s="1" customFormat="1" ht="33" customHeight="1" spans="1:3">
      <c r="A214" s="16"/>
      <c r="B214" s="19"/>
      <c r="C214" s="16"/>
    </row>
    <row r="215" s="1" customFormat="1" ht="19.95" customHeight="1" spans="1:7">
      <c r="A215" s="16"/>
      <c r="B215" s="16"/>
      <c r="C215" s="20"/>
      <c r="E215" s="21"/>
      <c r="F215" s="21"/>
      <c r="G215" s="21"/>
    </row>
    <row r="216" s="1" customFormat="1" ht="19.95" customHeight="1" spans="1:7">
      <c r="A216" s="16"/>
      <c r="B216" s="16"/>
      <c r="C216" s="16"/>
      <c r="E216" s="22"/>
      <c r="F216" s="22"/>
      <c r="G216" s="23"/>
    </row>
    <row r="217" s="1" customFormat="1" ht="19.95" customHeight="1" spans="1:7">
      <c r="A217" s="16"/>
      <c r="B217" s="16"/>
      <c r="C217" s="24"/>
      <c r="E217" s="22"/>
      <c r="F217" s="25"/>
      <c r="G217" s="23"/>
    </row>
    <row r="218" s="1" customFormat="1" ht="19.95" customHeight="1" spans="1:7">
      <c r="A218" s="16"/>
      <c r="B218" s="16"/>
      <c r="C218" s="17"/>
      <c r="E218" s="22"/>
      <c r="F218" s="22"/>
      <c r="G218" s="22"/>
    </row>
    <row r="219" s="1" customFormat="1" ht="19.95" customHeight="1" spans="1:7">
      <c r="A219" s="16"/>
      <c r="B219" s="16"/>
      <c r="C219" s="17"/>
      <c r="E219" s="22"/>
      <c r="F219" s="22"/>
      <c r="G219" s="26"/>
    </row>
    <row r="220" s="1" customFormat="1" ht="20" customHeight="1" spans="1:7">
      <c r="A220" s="27"/>
      <c r="B220" s="27"/>
      <c r="C220" s="27"/>
      <c r="E220" s="22"/>
      <c r="F220" s="22"/>
      <c r="G220" s="22"/>
    </row>
    <row r="221" s="1" customFormat="1" ht="54" customHeight="1" spans="1:3">
      <c r="A221" s="15"/>
      <c r="B221" s="15"/>
      <c r="C221" s="15"/>
    </row>
    <row r="222" s="1" customFormat="1" ht="19.95" customHeight="1" spans="1:3">
      <c r="A222" s="16"/>
      <c r="B222" s="16"/>
      <c r="C222" s="17"/>
    </row>
    <row r="223" s="1" customFormat="1" ht="19.95" customHeight="1" spans="1:3">
      <c r="A223" s="16"/>
      <c r="B223" s="18"/>
      <c r="C223" s="17"/>
    </row>
    <row r="224" s="1" customFormat="1" ht="42" customHeight="1" spans="1:3">
      <c r="A224" s="16"/>
      <c r="B224" s="19"/>
      <c r="C224" s="16"/>
    </row>
    <row r="225" s="1" customFormat="1" ht="19.95" customHeight="1" spans="1:7">
      <c r="A225" s="16"/>
      <c r="B225" s="16"/>
      <c r="C225" s="20"/>
      <c r="E225" s="21"/>
      <c r="F225" s="21"/>
      <c r="G225" s="21"/>
    </row>
    <row r="226" s="1" customFormat="1" ht="19.95" customHeight="1" spans="1:7">
      <c r="A226" s="16"/>
      <c r="B226" s="16"/>
      <c r="C226" s="16"/>
      <c r="E226" s="22"/>
      <c r="F226" s="22"/>
      <c r="G226" s="23"/>
    </row>
    <row r="227" s="1" customFormat="1" ht="19.95" customHeight="1" spans="1:7">
      <c r="A227" s="16"/>
      <c r="B227" s="16"/>
      <c r="C227" s="24"/>
      <c r="E227" s="22"/>
      <c r="F227" s="25"/>
      <c r="G227" s="23"/>
    </row>
    <row r="228" s="1" customFormat="1" ht="19.95" customHeight="1" spans="1:7">
      <c r="A228" s="16"/>
      <c r="B228" s="16"/>
      <c r="C228" s="17"/>
      <c r="E228" s="22"/>
      <c r="F228" s="22"/>
      <c r="G228" s="22"/>
    </row>
    <row r="229" s="1" customFormat="1" ht="19.95" customHeight="1" spans="1:7">
      <c r="A229" s="16"/>
      <c r="B229" s="16"/>
      <c r="C229" s="17"/>
      <c r="E229" s="22"/>
      <c r="F229" s="22"/>
      <c r="G229" s="26"/>
    </row>
    <row r="230" s="1" customFormat="1" ht="43" customHeight="1" spans="1:7">
      <c r="A230" s="14"/>
      <c r="B230" s="14"/>
      <c r="C230" s="14"/>
      <c r="E230" s="22"/>
      <c r="F230" s="22"/>
      <c r="G230" s="22"/>
    </row>
    <row r="231" s="1" customFormat="1" ht="54" customHeight="1" spans="1:3">
      <c r="A231" s="15"/>
      <c r="B231" s="15"/>
      <c r="C231" s="15"/>
    </row>
    <row r="232" s="1" customFormat="1" ht="19.95" customHeight="1" spans="1:3">
      <c r="A232" s="16"/>
      <c r="B232" s="16"/>
      <c r="C232" s="17"/>
    </row>
    <row r="233" s="1" customFormat="1" ht="19.95" customHeight="1" spans="1:3">
      <c r="A233" s="16"/>
      <c r="B233" s="18"/>
      <c r="C233" s="17"/>
    </row>
    <row r="234" s="1" customFormat="1" ht="33" customHeight="1" spans="1:3">
      <c r="A234" s="16"/>
      <c r="B234" s="19"/>
      <c r="C234" s="16"/>
    </row>
    <row r="235" s="1" customFormat="1" ht="19.95" customHeight="1" spans="1:7">
      <c r="A235" s="16"/>
      <c r="B235" s="16"/>
      <c r="C235" s="20"/>
      <c r="E235" s="21"/>
      <c r="F235" s="21"/>
      <c r="G235" s="21"/>
    </row>
    <row r="236" s="1" customFormat="1" ht="19.95" customHeight="1" spans="1:7">
      <c r="A236" s="16"/>
      <c r="B236" s="16"/>
      <c r="C236" s="16"/>
      <c r="E236" s="22"/>
      <c r="F236" s="22"/>
      <c r="G236" s="23"/>
    </row>
    <row r="237" s="1" customFormat="1" ht="19.95" customHeight="1" spans="1:7">
      <c r="A237" s="16"/>
      <c r="B237" s="16"/>
      <c r="C237" s="24"/>
      <c r="E237" s="22"/>
      <c r="F237" s="25"/>
      <c r="G237" s="23"/>
    </row>
    <row r="238" s="1" customFormat="1" ht="19.95" customHeight="1" spans="1:7">
      <c r="A238" s="16"/>
      <c r="B238" s="16"/>
      <c r="C238" s="17"/>
      <c r="E238" s="22"/>
      <c r="F238" s="22"/>
      <c r="G238" s="22"/>
    </row>
    <row r="239" s="1" customFormat="1" ht="19.95" customHeight="1" spans="1:7">
      <c r="A239" s="16"/>
      <c r="B239" s="16"/>
      <c r="C239" s="17"/>
      <c r="E239" s="22"/>
      <c r="F239" s="22"/>
      <c r="G239" s="26"/>
    </row>
    <row r="240" s="1" customFormat="1" ht="43" customHeight="1" spans="1:7">
      <c r="A240" s="14"/>
      <c r="B240" s="14"/>
      <c r="C240" s="14"/>
      <c r="E240" s="22"/>
      <c r="F240" s="22"/>
      <c r="G240" s="22"/>
    </row>
    <row r="241" s="1" customFormat="1" ht="54" customHeight="1" spans="1:3">
      <c r="A241" s="15"/>
      <c r="B241" s="15"/>
      <c r="C241" s="15"/>
    </row>
    <row r="242" s="1" customFormat="1" ht="19.95" customHeight="1" spans="1:3">
      <c r="A242" s="16"/>
      <c r="B242" s="16"/>
      <c r="C242" s="17"/>
    </row>
    <row r="243" s="1" customFormat="1" ht="19.95" customHeight="1" spans="1:3">
      <c r="A243" s="16"/>
      <c r="B243" s="18"/>
      <c r="C243" s="17"/>
    </row>
    <row r="244" s="1" customFormat="1" ht="33" customHeight="1" spans="1:3">
      <c r="A244" s="16"/>
      <c r="B244" s="19"/>
      <c r="C244" s="16"/>
    </row>
    <row r="245" s="1" customFormat="1" ht="19.95" customHeight="1" spans="1:7">
      <c r="A245" s="16"/>
      <c r="B245" s="16"/>
      <c r="C245" s="20"/>
      <c r="E245" s="21"/>
      <c r="F245" s="21"/>
      <c r="G245" s="21"/>
    </row>
    <row r="246" s="1" customFormat="1" ht="19.95" customHeight="1" spans="1:7">
      <c r="A246" s="16"/>
      <c r="B246" s="16"/>
      <c r="C246" s="16"/>
      <c r="E246" s="22"/>
      <c r="F246" s="22"/>
      <c r="G246" s="23"/>
    </row>
    <row r="247" s="1" customFormat="1" ht="19.95" customHeight="1" spans="1:7">
      <c r="A247" s="16"/>
      <c r="B247" s="16"/>
      <c r="C247" s="24"/>
      <c r="E247" s="22"/>
      <c r="F247" s="25"/>
      <c r="G247" s="23"/>
    </row>
    <row r="248" s="1" customFormat="1" ht="19.95" customHeight="1" spans="1:7">
      <c r="A248" s="16"/>
      <c r="B248" s="16"/>
      <c r="C248" s="17"/>
      <c r="E248" s="22"/>
      <c r="F248" s="22"/>
      <c r="G248" s="22"/>
    </row>
    <row r="249" s="1" customFormat="1" ht="19.95" customHeight="1" spans="1:7">
      <c r="A249" s="16"/>
      <c r="B249" s="16"/>
      <c r="C249" s="17"/>
      <c r="E249" s="22"/>
      <c r="F249" s="22"/>
      <c r="G249" s="26"/>
    </row>
    <row r="250" s="1" customFormat="1" ht="20" customHeight="1" spans="1:7">
      <c r="A250" s="27"/>
      <c r="B250" s="27"/>
      <c r="C250" s="27"/>
      <c r="E250" s="22"/>
      <c r="F250" s="22"/>
      <c r="G250" s="22"/>
    </row>
    <row r="251" s="1" customFormat="1" ht="54" customHeight="1" spans="1:3">
      <c r="A251" s="15"/>
      <c r="B251" s="15"/>
      <c r="C251" s="15"/>
    </row>
    <row r="252" s="1" customFormat="1" ht="19.95" customHeight="1" spans="1:3">
      <c r="A252" s="16"/>
      <c r="B252" s="16"/>
      <c r="C252" s="17"/>
    </row>
    <row r="253" s="1" customFormat="1" ht="19.95" customHeight="1" spans="1:3">
      <c r="A253" s="16"/>
      <c r="B253" s="18"/>
      <c r="C253" s="17"/>
    </row>
    <row r="254" s="1" customFormat="1" ht="42" customHeight="1" spans="1:3">
      <c r="A254" s="16"/>
      <c r="B254" s="19"/>
      <c r="C254" s="16"/>
    </row>
    <row r="255" s="1" customFormat="1" ht="19.95" customHeight="1" spans="1:7">
      <c r="A255" s="16"/>
      <c r="B255" s="16"/>
      <c r="C255" s="20"/>
      <c r="E255" s="21"/>
      <c r="F255" s="21"/>
      <c r="G255" s="21"/>
    </row>
    <row r="256" s="1" customFormat="1" ht="19.95" customHeight="1" spans="1:7">
      <c r="A256" s="16"/>
      <c r="B256" s="16"/>
      <c r="C256" s="16"/>
      <c r="E256" s="22"/>
      <c r="F256" s="22"/>
      <c r="G256" s="23"/>
    </row>
    <row r="257" s="1" customFormat="1" ht="19.95" customHeight="1" spans="1:7">
      <c r="A257" s="16"/>
      <c r="B257" s="16"/>
      <c r="C257" s="24"/>
      <c r="E257" s="22"/>
      <c r="F257" s="25"/>
      <c r="G257" s="23"/>
    </row>
    <row r="258" s="1" customFormat="1" ht="19.95" customHeight="1" spans="1:7">
      <c r="A258" s="16"/>
      <c r="B258" s="16"/>
      <c r="C258" s="17"/>
      <c r="E258" s="22"/>
      <c r="F258" s="22"/>
      <c r="G258" s="22"/>
    </row>
    <row r="259" s="1" customFormat="1" ht="19.95" customHeight="1" spans="1:7">
      <c r="A259" s="16"/>
      <c r="B259" s="16"/>
      <c r="C259" s="17"/>
      <c r="E259" s="22"/>
      <c r="F259" s="22"/>
      <c r="G259" s="26"/>
    </row>
    <row r="260" s="1" customFormat="1" ht="43" customHeight="1" spans="1:7">
      <c r="A260" s="14"/>
      <c r="B260" s="14"/>
      <c r="C260" s="14"/>
      <c r="E260" s="22"/>
      <c r="F260" s="22"/>
      <c r="G260" s="22"/>
    </row>
    <row r="261" s="1" customFormat="1" ht="54" customHeight="1" spans="1:3">
      <c r="A261" s="15"/>
      <c r="B261" s="15"/>
      <c r="C261" s="15"/>
    </row>
    <row r="262" s="1" customFormat="1" ht="19.95" customHeight="1" spans="1:3">
      <c r="A262" s="16"/>
      <c r="B262" s="16"/>
      <c r="C262" s="17"/>
    </row>
    <row r="263" s="1" customFormat="1" ht="19.95" customHeight="1" spans="1:3">
      <c r="A263" s="16"/>
      <c r="B263" s="18"/>
      <c r="C263" s="17"/>
    </row>
    <row r="264" s="1" customFormat="1" ht="33" customHeight="1" spans="1:3">
      <c r="A264" s="16"/>
      <c r="B264" s="19"/>
      <c r="C264" s="16"/>
    </row>
    <row r="265" s="1" customFormat="1" ht="19.95" customHeight="1" spans="1:7">
      <c r="A265" s="16"/>
      <c r="B265" s="16"/>
      <c r="C265" s="20"/>
      <c r="E265" s="21"/>
      <c r="F265" s="21"/>
      <c r="G265" s="21"/>
    </row>
    <row r="266" s="1" customFormat="1" ht="19.95" customHeight="1" spans="1:7">
      <c r="A266" s="16"/>
      <c r="B266" s="16"/>
      <c r="C266" s="16"/>
      <c r="E266" s="22"/>
      <c r="F266" s="22"/>
      <c r="G266" s="23"/>
    </row>
    <row r="267" s="1" customFormat="1" ht="19.95" customHeight="1" spans="1:7">
      <c r="A267" s="16"/>
      <c r="B267" s="16"/>
      <c r="C267" s="24"/>
      <c r="E267" s="22"/>
      <c r="F267" s="25"/>
      <c r="G267" s="23"/>
    </row>
    <row r="268" s="1" customFormat="1" ht="19.95" customHeight="1" spans="1:7">
      <c r="A268" s="16"/>
      <c r="B268" s="16"/>
      <c r="C268" s="17"/>
      <c r="E268" s="22"/>
      <c r="F268" s="22"/>
      <c r="G268" s="22"/>
    </row>
    <row r="269" s="1" customFormat="1" ht="19.95" customHeight="1" spans="1:7">
      <c r="A269" s="16"/>
      <c r="B269" s="16"/>
      <c r="C269" s="17"/>
      <c r="E269" s="22"/>
      <c r="F269" s="22"/>
      <c r="G269" s="26"/>
    </row>
    <row r="270" s="1" customFormat="1" ht="43" customHeight="1" spans="1:7">
      <c r="A270" s="14"/>
      <c r="B270" s="14"/>
      <c r="C270" s="14"/>
      <c r="E270" s="22"/>
      <c r="F270" s="22"/>
      <c r="G270" s="22"/>
    </row>
    <row r="271" s="1" customFormat="1" ht="54" customHeight="1" spans="1:3">
      <c r="A271" s="15"/>
      <c r="B271" s="15"/>
      <c r="C271" s="15"/>
    </row>
    <row r="272" s="1" customFormat="1" ht="19.95" customHeight="1" spans="1:3">
      <c r="A272" s="16"/>
      <c r="B272" s="16"/>
      <c r="C272" s="17"/>
    </row>
    <row r="273" s="1" customFormat="1" ht="19.95" customHeight="1" spans="1:3">
      <c r="A273" s="16"/>
      <c r="B273" s="18"/>
      <c r="C273" s="17"/>
    </row>
    <row r="274" s="1" customFormat="1" ht="33" customHeight="1" spans="1:3">
      <c r="A274" s="16"/>
      <c r="B274" s="19"/>
      <c r="C274" s="16"/>
    </row>
    <row r="275" s="1" customFormat="1" ht="19.95" customHeight="1" spans="1:7">
      <c r="A275" s="16"/>
      <c r="B275" s="16"/>
      <c r="C275" s="20"/>
      <c r="E275" s="21"/>
      <c r="F275" s="21"/>
      <c r="G275" s="21"/>
    </row>
    <row r="276" s="1" customFormat="1" ht="19.95" customHeight="1" spans="1:7">
      <c r="A276" s="16"/>
      <c r="B276" s="16"/>
      <c r="C276" s="16"/>
      <c r="E276" s="22"/>
      <c r="F276" s="22"/>
      <c r="G276" s="23"/>
    </row>
    <row r="277" s="1" customFormat="1" ht="19.95" customHeight="1" spans="1:7">
      <c r="A277" s="16"/>
      <c r="B277" s="16"/>
      <c r="C277" s="24"/>
      <c r="E277" s="22"/>
      <c r="F277" s="25"/>
      <c r="G277" s="23"/>
    </row>
    <row r="278" s="1" customFormat="1" ht="19.95" customHeight="1" spans="1:7">
      <c r="A278" s="16"/>
      <c r="B278" s="16"/>
      <c r="C278" s="17"/>
      <c r="E278" s="22"/>
      <c r="F278" s="22"/>
      <c r="G278" s="22"/>
    </row>
    <row r="279" s="1" customFormat="1" ht="19.95" customHeight="1" spans="1:7">
      <c r="A279" s="16"/>
      <c r="B279" s="16"/>
      <c r="C279" s="17"/>
      <c r="E279" s="22"/>
      <c r="F279" s="22"/>
      <c r="G279" s="26"/>
    </row>
    <row r="280" s="1" customFormat="1" ht="20" customHeight="1" spans="1:7">
      <c r="A280" s="27"/>
      <c r="B280" s="27"/>
      <c r="C280" s="27"/>
      <c r="E280" s="22"/>
      <c r="F280" s="22"/>
      <c r="G280" s="22"/>
    </row>
    <row r="281" s="1" customFormat="1" ht="54" customHeight="1" spans="1:3">
      <c r="A281" s="15"/>
      <c r="B281" s="15"/>
      <c r="C281" s="15"/>
    </row>
    <row r="282" s="1" customFormat="1" ht="19.95" customHeight="1" spans="1:3">
      <c r="A282" s="16"/>
      <c r="B282" s="16"/>
      <c r="C282" s="17"/>
    </row>
    <row r="283" s="1" customFormat="1" ht="19.95" customHeight="1" spans="1:3">
      <c r="A283" s="16"/>
      <c r="B283" s="18"/>
      <c r="C283" s="17"/>
    </row>
    <row r="284" s="1" customFormat="1" ht="42" customHeight="1" spans="1:3">
      <c r="A284" s="16"/>
      <c r="B284" s="19"/>
      <c r="C284" s="16"/>
    </row>
    <row r="285" s="1" customFormat="1" ht="19.95" customHeight="1" spans="1:7">
      <c r="A285" s="16"/>
      <c r="B285" s="16"/>
      <c r="C285" s="20"/>
      <c r="E285" s="21"/>
      <c r="F285" s="21"/>
      <c r="G285" s="21"/>
    </row>
    <row r="286" s="1" customFormat="1" ht="19.95" customHeight="1" spans="1:7">
      <c r="A286" s="16"/>
      <c r="B286" s="16"/>
      <c r="C286" s="16"/>
      <c r="E286" s="22"/>
      <c r="F286" s="22"/>
      <c r="G286" s="23"/>
    </row>
    <row r="287" s="1" customFormat="1" ht="19.95" customHeight="1" spans="1:7">
      <c r="A287" s="16"/>
      <c r="B287" s="16"/>
      <c r="C287" s="24"/>
      <c r="E287" s="22"/>
      <c r="F287" s="25"/>
      <c r="G287" s="23"/>
    </row>
    <row r="288" s="1" customFormat="1" ht="19.95" customHeight="1" spans="1:7">
      <c r="A288" s="16"/>
      <c r="B288" s="16"/>
      <c r="C288" s="17"/>
      <c r="E288" s="22"/>
      <c r="F288" s="22"/>
      <c r="G288" s="22"/>
    </row>
    <row r="289" s="1" customFormat="1" ht="19.95" customHeight="1" spans="1:7">
      <c r="A289" s="16"/>
      <c r="B289" s="16"/>
      <c r="C289" s="17"/>
      <c r="E289" s="22"/>
      <c r="F289" s="22"/>
      <c r="G289" s="26"/>
    </row>
    <row r="290" s="1" customFormat="1" ht="43" customHeight="1" spans="1:7">
      <c r="A290" s="14"/>
      <c r="B290" s="14"/>
      <c r="C290" s="14"/>
      <c r="E290" s="22"/>
      <c r="F290" s="22"/>
      <c r="G290" s="22"/>
    </row>
    <row r="291" s="1" customFormat="1" ht="54" customHeight="1" spans="1:3">
      <c r="A291" s="15"/>
      <c r="B291" s="15"/>
      <c r="C291" s="15"/>
    </row>
    <row r="292" s="1" customFormat="1" ht="19.95" customHeight="1" spans="1:3">
      <c r="A292" s="16"/>
      <c r="B292" s="16"/>
      <c r="C292" s="17"/>
    </row>
    <row r="293" s="1" customFormat="1" ht="19.95" customHeight="1" spans="1:3">
      <c r="A293" s="16"/>
      <c r="B293" s="18"/>
      <c r="C293" s="17"/>
    </row>
    <row r="294" s="1" customFormat="1" ht="33" customHeight="1" spans="1:3">
      <c r="A294" s="16"/>
      <c r="B294" s="19"/>
      <c r="C294" s="16"/>
    </row>
    <row r="295" s="1" customFormat="1" ht="19.95" customHeight="1" spans="1:7">
      <c r="A295" s="16"/>
      <c r="B295" s="16"/>
      <c r="C295" s="20"/>
      <c r="E295" s="21"/>
      <c r="F295" s="21"/>
      <c r="G295" s="21"/>
    </row>
    <row r="296" s="1" customFormat="1" ht="19.95" customHeight="1" spans="1:7">
      <c r="A296" s="16"/>
      <c r="B296" s="16"/>
      <c r="C296" s="16"/>
      <c r="E296" s="22"/>
      <c r="F296" s="22"/>
      <c r="G296" s="23"/>
    </row>
    <row r="297" s="1" customFormat="1" ht="19.95" customHeight="1" spans="1:7">
      <c r="A297" s="16"/>
      <c r="B297" s="16"/>
      <c r="C297" s="24"/>
      <c r="E297" s="22"/>
      <c r="F297" s="25"/>
      <c r="G297" s="23"/>
    </row>
    <row r="298" s="1" customFormat="1" ht="19.95" customHeight="1" spans="1:7">
      <c r="A298" s="16"/>
      <c r="B298" s="16"/>
      <c r="C298" s="17"/>
      <c r="E298" s="22"/>
      <c r="F298" s="22"/>
      <c r="G298" s="22"/>
    </row>
    <row r="299" s="1" customFormat="1" ht="19.95" customHeight="1" spans="1:7">
      <c r="A299" s="16"/>
      <c r="B299" s="16"/>
      <c r="C299" s="17"/>
      <c r="E299" s="22"/>
      <c r="F299" s="22"/>
      <c r="G299" s="26"/>
    </row>
    <row r="300" s="1" customFormat="1" ht="43" customHeight="1" spans="1:7">
      <c r="A300" s="14"/>
      <c r="B300" s="14"/>
      <c r="C300" s="14"/>
      <c r="E300" s="22"/>
      <c r="F300" s="22"/>
      <c r="G300" s="22"/>
    </row>
    <row r="301" s="1" customFormat="1" ht="54" customHeight="1" spans="1:3">
      <c r="A301" s="15"/>
      <c r="B301" s="15"/>
      <c r="C301" s="15"/>
    </row>
    <row r="302" s="1" customFormat="1" ht="19.95" customHeight="1" spans="1:3">
      <c r="A302" s="16"/>
      <c r="B302" s="16"/>
      <c r="C302" s="17"/>
    </row>
    <row r="303" s="1" customFormat="1" ht="19.95" customHeight="1" spans="1:3">
      <c r="A303" s="16"/>
      <c r="B303" s="18"/>
      <c r="C303" s="17"/>
    </row>
    <row r="304" s="1" customFormat="1" ht="33" customHeight="1" spans="1:3">
      <c r="A304" s="16"/>
      <c r="B304" s="19"/>
      <c r="C304" s="16"/>
    </row>
    <row r="305" s="1" customFormat="1" ht="19.95" customHeight="1" spans="1:7">
      <c r="A305" s="16"/>
      <c r="B305" s="16"/>
      <c r="C305" s="20"/>
      <c r="E305" s="21"/>
      <c r="F305" s="21"/>
      <c r="G305" s="21"/>
    </row>
    <row r="306" s="1" customFormat="1" ht="19.95" customHeight="1" spans="1:7">
      <c r="A306" s="16"/>
      <c r="B306" s="16"/>
      <c r="C306" s="16"/>
      <c r="E306" s="22"/>
      <c r="F306" s="22"/>
      <c r="G306" s="23"/>
    </row>
    <row r="307" s="1" customFormat="1" ht="19.95" customHeight="1" spans="1:7">
      <c r="A307" s="16"/>
      <c r="B307" s="16"/>
      <c r="C307" s="24"/>
      <c r="E307" s="22"/>
      <c r="F307" s="25"/>
      <c r="G307" s="23"/>
    </row>
    <row r="308" s="1" customFormat="1" ht="19.95" customHeight="1" spans="1:7">
      <c r="A308" s="16"/>
      <c r="B308" s="16"/>
      <c r="C308" s="17"/>
      <c r="E308" s="22"/>
      <c r="F308" s="22"/>
      <c r="G308" s="22"/>
    </row>
    <row r="309" s="1" customFormat="1" ht="19.95" customHeight="1" spans="1:7">
      <c r="A309" s="16"/>
      <c r="B309" s="16"/>
      <c r="C309" s="17"/>
      <c r="E309" s="22"/>
      <c r="F309" s="22"/>
      <c r="G309" s="26"/>
    </row>
    <row r="310" s="1" customFormat="1" ht="20" customHeight="1" spans="1:7">
      <c r="A310" s="27"/>
      <c r="B310" s="27"/>
      <c r="C310" s="27"/>
      <c r="E310" s="22"/>
      <c r="F310" s="22"/>
      <c r="G310" s="22"/>
    </row>
    <row r="311" s="1" customFormat="1" ht="54" customHeight="1" spans="1:3">
      <c r="A311" s="15"/>
      <c r="B311" s="15"/>
      <c r="C311" s="15"/>
    </row>
    <row r="312" s="1" customFormat="1" ht="19.95" customHeight="1" spans="1:3">
      <c r="A312" s="16"/>
      <c r="B312" s="16"/>
      <c r="C312" s="17"/>
    </row>
    <row r="313" s="1" customFormat="1" ht="19.95" customHeight="1" spans="1:3">
      <c r="A313" s="16"/>
      <c r="B313" s="18"/>
      <c r="C313" s="17"/>
    </row>
    <row r="314" s="1" customFormat="1" ht="42" customHeight="1" spans="1:3">
      <c r="A314" s="16"/>
      <c r="B314" s="19"/>
      <c r="C314" s="16"/>
    </row>
    <row r="315" s="1" customFormat="1" ht="19.95" customHeight="1" spans="1:7">
      <c r="A315" s="16"/>
      <c r="B315" s="16"/>
      <c r="C315" s="20"/>
      <c r="E315" s="21"/>
      <c r="F315" s="21"/>
      <c r="G315" s="21"/>
    </row>
    <row r="316" s="1" customFormat="1" ht="19.95" customHeight="1" spans="1:7">
      <c r="A316" s="16"/>
      <c r="B316" s="16"/>
      <c r="C316" s="16"/>
      <c r="E316" s="22"/>
      <c r="F316" s="22"/>
      <c r="G316" s="23"/>
    </row>
    <row r="317" s="1" customFormat="1" ht="19.95" customHeight="1" spans="1:7">
      <c r="A317" s="16"/>
      <c r="B317" s="16"/>
      <c r="C317" s="24"/>
      <c r="E317" s="22"/>
      <c r="F317" s="25"/>
      <c r="G317" s="23"/>
    </row>
    <row r="318" s="1" customFormat="1" ht="19.95" customHeight="1" spans="1:7">
      <c r="A318" s="16"/>
      <c r="B318" s="16"/>
      <c r="C318" s="17"/>
      <c r="E318" s="22"/>
      <c r="F318" s="22"/>
      <c r="G318" s="22"/>
    </row>
    <row r="319" s="1" customFormat="1" ht="19.95" customHeight="1" spans="1:7">
      <c r="A319" s="16"/>
      <c r="B319" s="16"/>
      <c r="C319" s="17"/>
      <c r="E319" s="22"/>
      <c r="F319" s="22"/>
      <c r="G319" s="26"/>
    </row>
    <row r="320" s="1" customFormat="1" ht="43" customHeight="1" spans="1:7">
      <c r="A320" s="14"/>
      <c r="B320" s="14"/>
      <c r="C320" s="14"/>
      <c r="E320" s="22"/>
      <c r="F320" s="22"/>
      <c r="G320" s="22"/>
    </row>
    <row r="321" s="1" customFormat="1" ht="54" customHeight="1" spans="1:3">
      <c r="A321" s="15"/>
      <c r="B321" s="15"/>
      <c r="C321" s="15"/>
    </row>
    <row r="322" s="1" customFormat="1" ht="19.95" customHeight="1" spans="1:3">
      <c r="A322" s="16"/>
      <c r="B322" s="16"/>
      <c r="C322" s="17"/>
    </row>
    <row r="323" s="1" customFormat="1" ht="19.95" customHeight="1" spans="1:3">
      <c r="A323" s="16"/>
      <c r="B323" s="18"/>
      <c r="C323" s="17"/>
    </row>
    <row r="324" s="1" customFormat="1" ht="33" customHeight="1" spans="1:3">
      <c r="A324" s="16"/>
      <c r="B324" s="19"/>
      <c r="C324" s="16"/>
    </row>
    <row r="325" s="1" customFormat="1" ht="19.95" customHeight="1" spans="1:7">
      <c r="A325" s="16"/>
      <c r="B325" s="16"/>
      <c r="C325" s="20"/>
      <c r="E325" s="21"/>
      <c r="F325" s="21"/>
      <c r="G325" s="21"/>
    </row>
    <row r="326" s="1" customFormat="1" ht="19.95" customHeight="1" spans="1:7">
      <c r="A326" s="16"/>
      <c r="B326" s="16"/>
      <c r="C326" s="16"/>
      <c r="E326" s="22"/>
      <c r="F326" s="22"/>
      <c r="G326" s="23"/>
    </row>
    <row r="327" s="1" customFormat="1" ht="19.95" customHeight="1" spans="1:7">
      <c r="A327" s="16"/>
      <c r="B327" s="16"/>
      <c r="C327" s="24"/>
      <c r="E327" s="22"/>
      <c r="F327" s="25"/>
      <c r="G327" s="23"/>
    </row>
    <row r="328" s="1" customFormat="1" ht="19.95" customHeight="1" spans="1:7">
      <c r="A328" s="16"/>
      <c r="B328" s="16"/>
      <c r="C328" s="17"/>
      <c r="E328" s="22"/>
      <c r="F328" s="22"/>
      <c r="G328" s="22"/>
    </row>
    <row r="329" s="1" customFormat="1" ht="19.95" customHeight="1" spans="1:7">
      <c r="A329" s="16"/>
      <c r="B329" s="16"/>
      <c r="C329" s="17"/>
      <c r="E329" s="22"/>
      <c r="F329" s="22"/>
      <c r="G329" s="26"/>
    </row>
    <row r="330" s="1" customFormat="1" ht="43" customHeight="1" spans="1:7">
      <c r="A330" s="14"/>
      <c r="B330" s="14"/>
      <c r="C330" s="14"/>
      <c r="E330" s="22"/>
      <c r="F330" s="22"/>
      <c r="G330" s="22"/>
    </row>
    <row r="331" s="1" customFormat="1" ht="54" customHeight="1" spans="1:3">
      <c r="A331" s="15"/>
      <c r="B331" s="15"/>
      <c r="C331" s="15"/>
    </row>
    <row r="332" s="1" customFormat="1" ht="19.95" customHeight="1" spans="1:3">
      <c r="A332" s="16"/>
      <c r="B332" s="16"/>
      <c r="C332" s="17"/>
    </row>
    <row r="333" s="1" customFormat="1" ht="19.95" customHeight="1" spans="1:3">
      <c r="A333" s="16"/>
      <c r="B333" s="18"/>
      <c r="C333" s="17"/>
    </row>
    <row r="334" s="1" customFormat="1" ht="33" customHeight="1" spans="1:3">
      <c r="A334" s="16"/>
      <c r="B334" s="19"/>
      <c r="C334" s="16"/>
    </row>
    <row r="335" s="1" customFormat="1" ht="19.95" customHeight="1" spans="1:7">
      <c r="A335" s="16"/>
      <c r="B335" s="16"/>
      <c r="C335" s="20"/>
      <c r="E335" s="21"/>
      <c r="F335" s="21"/>
      <c r="G335" s="21"/>
    </row>
    <row r="336" s="1" customFormat="1" ht="19.95" customHeight="1" spans="1:7">
      <c r="A336" s="16"/>
      <c r="B336" s="16"/>
      <c r="C336" s="16"/>
      <c r="E336" s="22"/>
      <c r="F336" s="22"/>
      <c r="G336" s="23"/>
    </row>
    <row r="337" s="1" customFormat="1" ht="19.95" customHeight="1" spans="1:7">
      <c r="A337" s="16"/>
      <c r="B337" s="16"/>
      <c r="C337" s="24"/>
      <c r="E337" s="22"/>
      <c r="F337" s="25"/>
      <c r="G337" s="23"/>
    </row>
    <row r="338" s="1" customFormat="1" ht="19.95" customHeight="1" spans="1:7">
      <c r="A338" s="16"/>
      <c r="B338" s="16"/>
      <c r="C338" s="17"/>
      <c r="E338" s="22"/>
      <c r="F338" s="22"/>
      <c r="G338" s="22"/>
    </row>
    <row r="339" s="1" customFormat="1" ht="19.95" customHeight="1" spans="1:7">
      <c r="A339" s="16"/>
      <c r="B339" s="16"/>
      <c r="C339" s="17"/>
      <c r="E339" s="22"/>
      <c r="F339" s="22"/>
      <c r="G339" s="26"/>
    </row>
    <row r="340" s="1" customFormat="1" ht="20" customHeight="1" spans="1:7">
      <c r="A340" s="27"/>
      <c r="B340" s="27"/>
      <c r="C340" s="27"/>
      <c r="E340" s="22"/>
      <c r="F340" s="22"/>
      <c r="G340" s="22"/>
    </row>
    <row r="341" s="1" customFormat="1" ht="54" customHeight="1" spans="1:3">
      <c r="A341" s="15"/>
      <c r="B341" s="15"/>
      <c r="C341" s="15"/>
    </row>
    <row r="342" s="1" customFormat="1" ht="19.95" customHeight="1" spans="1:3">
      <c r="A342" s="16"/>
      <c r="B342" s="16"/>
      <c r="C342" s="17"/>
    </row>
    <row r="343" s="1" customFormat="1" ht="19.95" customHeight="1" spans="1:3">
      <c r="A343" s="16"/>
      <c r="B343" s="18"/>
      <c r="C343" s="17"/>
    </row>
    <row r="344" s="1" customFormat="1" ht="42" customHeight="1" spans="1:3">
      <c r="A344" s="16"/>
      <c r="B344" s="19"/>
      <c r="C344" s="16"/>
    </row>
    <row r="345" s="1" customFormat="1" ht="19.95" customHeight="1" spans="1:7">
      <c r="A345" s="16"/>
      <c r="B345" s="16"/>
      <c r="C345" s="20"/>
      <c r="E345" s="21"/>
      <c r="F345" s="21"/>
      <c r="G345" s="21"/>
    </row>
    <row r="346" s="1" customFormat="1" ht="19.95" customHeight="1" spans="1:7">
      <c r="A346" s="16"/>
      <c r="B346" s="16"/>
      <c r="C346" s="16"/>
      <c r="E346" s="22"/>
      <c r="F346" s="22"/>
      <c r="G346" s="23"/>
    </row>
    <row r="347" s="1" customFormat="1" ht="19.95" customHeight="1" spans="1:7">
      <c r="A347" s="16"/>
      <c r="B347" s="16"/>
      <c r="C347" s="24"/>
      <c r="E347" s="22"/>
      <c r="F347" s="25"/>
      <c r="G347" s="23"/>
    </row>
    <row r="348" s="1" customFormat="1" ht="19.95" customHeight="1" spans="1:7">
      <c r="A348" s="16"/>
      <c r="B348" s="16"/>
      <c r="C348" s="17"/>
      <c r="E348" s="22"/>
      <c r="F348" s="22"/>
      <c r="G348" s="22"/>
    </row>
    <row r="349" s="1" customFormat="1" ht="19.95" customHeight="1" spans="1:7">
      <c r="A349" s="16"/>
      <c r="B349" s="16"/>
      <c r="C349" s="17"/>
      <c r="E349" s="22"/>
      <c r="F349" s="22"/>
      <c r="G349" s="26"/>
    </row>
    <row r="350" ht="43" customHeight="1" spans="1:7">
      <c r="A350" s="14"/>
      <c r="B350" s="14"/>
      <c r="C350" s="14"/>
      <c r="E350" s="9"/>
      <c r="F350" s="9"/>
      <c r="G350" s="9"/>
    </row>
  </sheetData>
  <mergeCells count="256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1:C31"/>
    <mergeCell ref="B32:C32"/>
    <mergeCell ref="B33:C33"/>
    <mergeCell ref="E35:G35"/>
    <mergeCell ref="F36:G36"/>
    <mergeCell ref="F37:G37"/>
    <mergeCell ref="A40:C40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1:C61"/>
    <mergeCell ref="B62:C62"/>
    <mergeCell ref="B63:C63"/>
    <mergeCell ref="E65:G65"/>
    <mergeCell ref="F66:G66"/>
    <mergeCell ref="F67:G67"/>
    <mergeCell ref="A70:C70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1:C91"/>
    <mergeCell ref="B92:C92"/>
    <mergeCell ref="B93:C93"/>
    <mergeCell ref="E95:G95"/>
    <mergeCell ref="F96:G96"/>
    <mergeCell ref="F97:G97"/>
    <mergeCell ref="A100:C100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1:C121"/>
    <mergeCell ref="B122:C122"/>
    <mergeCell ref="B123:C123"/>
    <mergeCell ref="E125:G125"/>
    <mergeCell ref="F126:G126"/>
    <mergeCell ref="F127:G127"/>
    <mergeCell ref="A130:C130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1:C151"/>
    <mergeCell ref="B152:C152"/>
    <mergeCell ref="B153:C153"/>
    <mergeCell ref="E155:G155"/>
    <mergeCell ref="F156:G156"/>
    <mergeCell ref="F157:G157"/>
    <mergeCell ref="A160:C160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1:C181"/>
    <mergeCell ref="B182:C182"/>
    <mergeCell ref="B183:C183"/>
    <mergeCell ref="E185:G185"/>
    <mergeCell ref="F186:G186"/>
    <mergeCell ref="F187:G187"/>
    <mergeCell ref="A190:C190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1:C211"/>
    <mergeCell ref="B212:C212"/>
    <mergeCell ref="B213:C213"/>
    <mergeCell ref="E215:G215"/>
    <mergeCell ref="F216:G216"/>
    <mergeCell ref="F217:G217"/>
    <mergeCell ref="A220:C220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1:C241"/>
    <mergeCell ref="B242:C242"/>
    <mergeCell ref="B243:C243"/>
    <mergeCell ref="E245:G245"/>
    <mergeCell ref="F246:G246"/>
    <mergeCell ref="F247:G247"/>
    <mergeCell ref="A250:C250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1:C271"/>
    <mergeCell ref="B272:C272"/>
    <mergeCell ref="B273:C273"/>
    <mergeCell ref="E275:G275"/>
    <mergeCell ref="F276:G276"/>
    <mergeCell ref="F277:G277"/>
    <mergeCell ref="A280:C280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1:C301"/>
    <mergeCell ref="B302:C302"/>
    <mergeCell ref="B303:C303"/>
    <mergeCell ref="E305:G305"/>
    <mergeCell ref="F306:G306"/>
    <mergeCell ref="F307:G307"/>
    <mergeCell ref="A310:C310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1:C331"/>
    <mergeCell ref="B332:C332"/>
    <mergeCell ref="B333:C333"/>
    <mergeCell ref="E335:G335"/>
    <mergeCell ref="F336:G336"/>
    <mergeCell ref="F337:G337"/>
    <mergeCell ref="A340:C340"/>
    <mergeCell ref="A341:C341"/>
    <mergeCell ref="B342:C342"/>
    <mergeCell ref="B343:C343"/>
    <mergeCell ref="E345:G345"/>
    <mergeCell ref="F346:G346"/>
    <mergeCell ref="F347:G34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2025-10-24T05:44:19Z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